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BANG ĐIỂM 2014-2015\"/>
    </mc:Choice>
  </mc:AlternateContent>
  <bookViews>
    <workbookView xWindow="0" yWindow="0" windowWidth="20490" windowHeight="7755"/>
  </bookViews>
  <sheets>
    <sheet name="HOC LAI 12CĐ-Đ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<sst xmlns="http://schemas.openxmlformats.org/spreadsheetml/2006/main" count="85" uniqueCount="65">
  <si>
    <t xml:space="preserve">CỘNG HÒA XÃ HỘI CHỦ NGHĨA VIỆT NAM </t>
  </si>
  <si>
    <t>Độc lập - Tự do - Hạnh phúc</t>
  </si>
  <si>
    <t>‾‾‾‾‾‾‾‾‾‾‾‾‾‾‾‾‾‾‾‾‾‾‾‾‾‾‾‾‾‾‾‾‾‾</t>
  </si>
  <si>
    <t/>
  </si>
  <si>
    <t>HỌC PHẦN:</t>
  </si>
  <si>
    <t>12CĐ-Đ2</t>
  </si>
  <si>
    <t xml:space="preserve">HỌC KỲ:  </t>
  </si>
  <si>
    <t>TT</t>
  </si>
  <si>
    <t>MSSV</t>
  </si>
  <si>
    <t>Họ tên sinh viên</t>
  </si>
  <si>
    <t>Điểm
bảo
lưu</t>
  </si>
  <si>
    <t xml:space="preserve">Điểm đánh giá bộ phận </t>
  </si>
  <si>
    <t>Điểm
TB</t>
  </si>
  <si>
    <t>Điểm
Thi
KTHP</t>
  </si>
  <si>
    <t>Điểm
HP</t>
  </si>
  <si>
    <t>XL
lần
I</t>
  </si>
  <si>
    <t>KT
thường
xuyên</t>
  </si>
  <si>
    <t>N.thức,
thái độ
thảo luận</t>
  </si>
  <si>
    <t>Chuyên
cần</t>
  </si>
  <si>
    <t>TH/TN</t>
  </si>
  <si>
    <t>Thi giữa
HP,Tiểu
luận</t>
  </si>
  <si>
    <t>TB</t>
  </si>
  <si>
    <t>TBK</t>
  </si>
  <si>
    <t>Kém</t>
  </si>
  <si>
    <t>Tài</t>
  </si>
  <si>
    <t xml:space="preserve"> Yêu cầu : Khoa niêm yết cho sinh viên, lưu Giáo vụ Khoa và nộp bản chính cho Phòng KT&amp;KĐCLGD.</t>
  </si>
  <si>
    <t>Tổng danh sách có</t>
  </si>
  <si>
    <t>: 42 SV</t>
  </si>
  <si>
    <t>Tổng số SV có điểm Xuất sắc từ 9 đ đến 10 đ</t>
  </si>
  <si>
    <t>: 0 SV</t>
  </si>
  <si>
    <t>(0%)</t>
  </si>
  <si>
    <t>Tổng số SV có điểm Giỏi từ 8 đ đến &lt;9 đ</t>
  </si>
  <si>
    <t>Tổng số SV có điểm Khá từ 7 đ đến &lt;8 đ</t>
  </si>
  <si>
    <t>Tổng số SV có điểm Trung bình khá từ 6 đ đến &lt;7 đ</t>
  </si>
  <si>
    <t>Tổng số SV có điểm Trung bình từ 5 đ đến &lt;6 đ</t>
  </si>
  <si>
    <t>Tổng số SV có điểm Yếu từ 4 đ đến &lt;5 đ</t>
  </si>
  <si>
    <t>Tổng số SV có điểm Kém dưới 4 đ</t>
  </si>
  <si>
    <t>Tổng số SV không xếp loại vì chưa đủ điều kiện</t>
  </si>
  <si>
    <t>TRƯỞNG KHOA</t>
  </si>
  <si>
    <t xml:space="preserve">    TRƯỞNG BỘ MÔN</t>
  </si>
  <si>
    <t>GIÁO VIÊN GIẢNG DẠY</t>
  </si>
  <si>
    <t>Nguyễn Thị Tố Nga</t>
  </si>
  <si>
    <t>11CĐ-Đ2</t>
  </si>
  <si>
    <t>Bùi Thanh</t>
  </si>
  <si>
    <t>Đạo</t>
  </si>
  <si>
    <t>Trương Hồng</t>
  </si>
  <si>
    <t>Phúc</t>
  </si>
  <si>
    <t>Trần Tiến</t>
  </si>
  <si>
    <t xml:space="preserve">Nguyễn Văn </t>
  </si>
  <si>
    <t>Tựu</t>
  </si>
  <si>
    <t>:  SV</t>
  </si>
  <si>
    <t xml:space="preserve">Tổng số SV có điểm &gt;= 5 đ :  SV </t>
  </si>
  <si>
    <t>Tổng số SV có điểm &lt; 5 đ : 4 SV (100%)</t>
  </si>
  <si>
    <t>Huỳnh Ngọc Mai</t>
  </si>
  <si>
    <t>BẢNG ĐIỂM HỌC PHẦN LÝ THUYẾT (HỌC TRƯỚC - HỌC LẠI )</t>
  </si>
  <si>
    <t>I</t>
  </si>
  <si>
    <t>NĂM HỌC:  2014 - 2015</t>
  </si>
  <si>
    <t xml:space="preserve">ỦY BAN NHÂN DÂN </t>
  </si>
  <si>
    <t>THÀNH PHỐ HỒ CHÍ MINH</t>
  </si>
  <si>
    <t xml:space="preserve">TRƯỜNG CAO ĐẲNG  KỸ THUẬT  </t>
  </si>
  <si>
    <t>LÝ TỰ TRỌNG</t>
  </si>
  <si>
    <t>HỆ THỐNG ĐIỀU KHIỂN TỰ ĐỘNG</t>
  </si>
  <si>
    <t>LỚP:</t>
  </si>
  <si>
    <t>: 3 SV</t>
  </si>
  <si>
    <t>: 1SV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</si>
</sst>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Arial"/>
    </font>
    <font>
      <sz val="12"/>
      <name val="Times New Roman"/>
      <family val="1"/>
    </font>
    <font>
      <sz val="10"/>
      <name val="VNI-Times"/>
    </font>
    <font>
      <b/>
      <sz val="14"/>
      <color indexed="8"/>
      <name val="Times New Roman"/>
      <family val="1"/>
    </font>
    <font>
      <b/>
      <sz val="14"/>
      <color indexed="10"/>
      <name val="Times New Roman"/>
      <family val="1"/>
    </font>
    <font>
      <sz val="14"/>
      <name val="Times New Roman"/>
      <family val="1"/>
    </font>
    <font>
      <b/>
      <sz val="12"/>
      <color indexed="8"/>
      <name val="Times New Roman"/>
      <family val="1"/>
    </font>
    <font>
      <sz val="12"/>
      <name val="VNI-Times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6" fillId="0" borderId="0"/>
    <xf numFmtId="0" fontId="6" fillId="0" borderId="0"/>
  </cellStyleXfs>
  <cellXfs count="58">
    <xf numFmtId="0" fontId="0" fillId="0" borderId="0" xfId="0"/>
    <xf numFmtId="0" fontId="3" fillId="0" borderId="0" xfId="0" applyFont="1" applyFill="1" applyProtection="1">
      <protection locked="0"/>
    </xf>
    <xf numFmtId="0" fontId="3" fillId="0" borderId="0" xfId="1" applyFont="1" applyFill="1" applyProtection="1">
      <protection locked="0"/>
    </xf>
    <xf numFmtId="0" fontId="9" fillId="0" borderId="0" xfId="1" applyFont="1" applyFill="1" applyProtection="1">
      <protection locked="0"/>
    </xf>
    <xf numFmtId="0" fontId="10" fillId="0" borderId="0" xfId="2" applyFont="1" applyFill="1" applyBorder="1" applyAlignment="1" applyProtection="1">
      <alignment vertical="center"/>
      <protection locked="0"/>
    </xf>
    <xf numFmtId="0" fontId="10" fillId="3" borderId="0" xfId="2" applyFont="1" applyFill="1" applyBorder="1" applyAlignment="1" applyProtection="1">
      <alignment horizontal="center" vertical="center"/>
      <protection locked="0"/>
    </xf>
    <xf numFmtId="0" fontId="11" fillId="0" borderId="0" xfId="2" applyFont="1" applyFill="1" applyProtection="1">
      <protection locked="0"/>
    </xf>
    <xf numFmtId="0" fontId="5" fillId="0" borderId="0" xfId="2" applyFont="1" applyFill="1" applyProtection="1">
      <protection locked="0"/>
    </xf>
    <xf numFmtId="0" fontId="10" fillId="0" borderId="1" xfId="2" applyFont="1" applyFill="1" applyBorder="1" applyAlignment="1" applyProtection="1">
      <protection locked="0"/>
    </xf>
    <xf numFmtId="0" fontId="10" fillId="0" borderId="1" xfId="2" applyFont="1" applyFill="1" applyBorder="1" applyAlignment="1" applyProtection="1">
      <alignment horizontal="right"/>
      <protection locked="0"/>
    </xf>
    <xf numFmtId="0" fontId="10" fillId="0" borderId="1" xfId="2" applyFont="1" applyFill="1" applyBorder="1" applyAlignment="1" applyProtection="1">
      <alignment horizontal="center"/>
      <protection locked="0"/>
    </xf>
    <xf numFmtId="0" fontId="10" fillId="0" borderId="0" xfId="2" applyFont="1" applyFill="1" applyBorder="1" applyAlignment="1" applyProtection="1">
      <protection locked="0"/>
    </xf>
    <xf numFmtId="0" fontId="1" fillId="0" borderId="0" xfId="1" applyFont="1" applyFill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/>
      <protection hidden="1"/>
    </xf>
    <xf numFmtId="0" fontId="3" fillId="0" borderId="4" xfId="0" applyFont="1" applyBorder="1" applyAlignment="1" applyProtection="1">
      <alignment horizontal="center" vertical="center"/>
      <protection locked="0"/>
    </xf>
    <xf numFmtId="0" fontId="1" fillId="0" borderId="5" xfId="1" applyNumberFormat="1" applyFont="1" applyFill="1" applyBorder="1" applyAlignment="1" applyProtection="1">
      <alignment horizontal="justify" vertical="center"/>
      <protection hidden="1"/>
    </xf>
    <xf numFmtId="0" fontId="1" fillId="0" borderId="6" xfId="1" applyFont="1" applyFill="1" applyBorder="1" applyAlignment="1" applyProtection="1">
      <alignment horizontal="center" vertical="center"/>
      <protection locked="0"/>
    </xf>
    <xf numFmtId="0" fontId="1" fillId="0" borderId="2" xfId="1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164" fontId="1" fillId="0" borderId="2" xfId="1" applyNumberFormat="1" applyFont="1" applyFill="1" applyBorder="1" applyAlignment="1" applyProtection="1">
      <alignment horizontal="center" vertical="center"/>
      <protection hidden="1"/>
    </xf>
    <xf numFmtId="0" fontId="12" fillId="0" borderId="4" xfId="0" quotePrefix="1" applyFont="1" applyFill="1" applyBorder="1" applyAlignment="1" applyProtection="1">
      <alignment horizontal="center"/>
      <protection locked="0"/>
    </xf>
    <xf numFmtId="0" fontId="1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Protection="1">
      <protection hidden="1"/>
    </xf>
    <xf numFmtId="0" fontId="2" fillId="0" borderId="6" xfId="1" applyNumberFormat="1" applyFont="1" applyFill="1" applyBorder="1" applyAlignment="1" applyProtection="1">
      <alignment horizontal="justify" vertical="center"/>
      <protection hidden="1"/>
    </xf>
    <xf numFmtId="0" fontId="12" fillId="4" borderId="4" xfId="0" applyFont="1" applyFill="1" applyBorder="1" applyAlignment="1" applyProtection="1">
      <alignment horizont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3" fillId="0" borderId="0" xfId="3" applyFont="1" applyFill="1" applyProtection="1"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2" fillId="0" borderId="0" xfId="1" applyFont="1" applyFill="1" applyAlignment="1" applyProtection="1">
      <protection locked="0"/>
    </xf>
    <xf numFmtId="0" fontId="14" fillId="0" borderId="0" xfId="1" applyFont="1" applyFill="1" applyAlignment="1" applyProtection="1"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14" fillId="0" borderId="0" xfId="1" applyFont="1" applyFill="1" applyAlignment="1" applyProtection="1">
      <alignment horizontal="center"/>
      <protection locked="0"/>
    </xf>
    <xf numFmtId="0" fontId="2" fillId="0" borderId="0" xfId="1" applyFont="1" applyFill="1" applyAlignment="1" applyProtection="1">
      <alignment horizontal="center"/>
      <protection locked="0"/>
    </xf>
    <xf numFmtId="0" fontId="2" fillId="2" borderId="0" xfId="1" applyFont="1" applyFill="1" applyAlignment="1" applyProtection="1">
      <alignment horizontal="center"/>
      <protection locked="0"/>
    </xf>
    <xf numFmtId="0" fontId="3" fillId="0" borderId="0" xfId="3" applyFont="1" applyFill="1" applyAlignment="1" applyProtection="1">
      <alignment horizontal="justify"/>
      <protection hidden="1"/>
    </xf>
    <xf numFmtId="0" fontId="3" fillId="0" borderId="0" xfId="0" applyFont="1" applyFill="1" applyAlignment="1" applyProtection="1">
      <alignment horizontal="center" vertical="center" wrapText="1"/>
      <protection hidden="1"/>
    </xf>
    <xf numFmtId="9" fontId="3" fillId="0" borderId="0" xfId="3" applyNumberFormat="1" applyFont="1" applyFill="1" applyAlignment="1" applyProtection="1">
      <alignment horizontal="justify"/>
      <protection hidden="1"/>
    </xf>
    <xf numFmtId="0" fontId="3" fillId="0" borderId="0" xfId="1" applyFont="1" applyFill="1" applyBorder="1" applyAlignment="1" applyProtection="1">
      <alignment horizontal="justify"/>
      <protection locked="0"/>
    </xf>
    <xf numFmtId="0" fontId="3" fillId="0" borderId="7" xfId="1" applyFont="1" applyFill="1" applyBorder="1" applyAlignment="1" applyProtection="1">
      <alignment horizontal="justify"/>
      <protection locked="0"/>
    </xf>
    <xf numFmtId="0" fontId="13" fillId="0" borderId="0" xfId="1" applyFont="1" applyFill="1" applyAlignment="1" applyProtection="1">
      <alignment horizontal="right"/>
      <protection hidden="1"/>
    </xf>
    <xf numFmtId="0" fontId="13" fillId="0" borderId="0" xfId="1" applyFont="1" applyFill="1" applyAlignment="1" applyProtection="1">
      <alignment horizontal="justify"/>
      <protection hidden="1"/>
    </xf>
    <xf numFmtId="0" fontId="3" fillId="0" borderId="0" xfId="3" applyFont="1" applyFill="1" applyAlignment="1" applyProtection="1">
      <alignment horizontal="center" vertical="center" wrapText="1"/>
      <protection hidden="1"/>
    </xf>
    <xf numFmtId="0" fontId="2" fillId="0" borderId="2" xfId="1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2" xfId="0" applyFill="1" applyBorder="1" applyAlignment="1" applyProtection="1">
      <alignment horizontal="center" vertical="center"/>
      <protection locked="0"/>
    </xf>
    <xf numFmtId="0" fontId="7" fillId="0" borderId="0" xfId="1" applyFont="1" applyFill="1" applyBorder="1" applyAlignment="1" applyProtection="1">
      <alignment horizontal="center"/>
      <protection locked="0"/>
    </xf>
    <xf numFmtId="0" fontId="8" fillId="0" borderId="0" xfId="1" applyFont="1" applyFill="1" applyBorder="1" applyAlignment="1" applyProtection="1">
      <alignment horizontal="center" shrinkToFit="1"/>
      <protection hidden="1"/>
    </xf>
    <xf numFmtId="0" fontId="7" fillId="2" borderId="0" xfId="2" applyFont="1" applyFill="1" applyBorder="1" applyAlignment="1" applyProtection="1">
      <alignment horizontal="center" vertical="center"/>
      <protection locked="0"/>
    </xf>
    <xf numFmtId="0" fontId="10" fillId="0" borderId="0" xfId="2" applyFont="1" applyFill="1" applyBorder="1" applyAlignment="1" applyProtection="1">
      <alignment horizontal="left" vertical="center"/>
      <protection locked="0"/>
    </xf>
    <xf numFmtId="0" fontId="10" fillId="0" borderId="0" xfId="1" applyFont="1" applyFill="1" applyBorder="1" applyAlignment="1" applyProtection="1">
      <alignment horizontal="center" vertical="center"/>
      <protection hidden="1"/>
    </xf>
    <xf numFmtId="0" fontId="10" fillId="0" borderId="1" xfId="2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 applyProtection="1">
      <alignment horizontal="center"/>
      <protection locked="0"/>
    </xf>
  </cellXfs>
  <cellStyles count="4">
    <cellStyle name="Normal" xfId="0" builtinId="0"/>
    <cellStyle name="Normal_BANG DIEM HOC PHAN CAO DANG NIEN CHE" xfId="2"/>
    <cellStyle name="Normal_BANG DIEM HOC PHAN TCCN HK 01" xfId="1"/>
    <cellStyle name="Normal_BANG DIEM HOC PHAN TCCN HK 02" xfId="3"/>
  </cellStyles>
  <dxfs count="1"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topLeftCell="A7" workbookViewId="0">
      <selection activeCell="H28" sqref="H28:I28"/>
    </sheetView>
  </sheetViews>
  <sheetFormatPr defaultColWidth="6" defaultRowHeight="12.75" x14ac:dyDescent="0.2"/>
  <cols>
    <col min="1" max="1" width="3.85546875" style="2" bestFit="1" customWidth="1"/>
    <col min="2" max="2" width="13.7109375" style="2" bestFit="1" customWidth="1"/>
    <col min="3" max="3" width="22.42578125" style="2" customWidth="1"/>
    <col min="4" max="4" width="10" style="2" bestFit="1" customWidth="1"/>
    <col min="5" max="5" width="6" style="2" bestFit="1" customWidth="1"/>
    <col min="6" max="6" width="7.5703125" style="2" bestFit="1" customWidth="1"/>
    <col min="7" max="7" width="9.42578125" style="2" bestFit="1" customWidth="1"/>
    <col min="8" max="8" width="8.140625" style="2" bestFit="1" customWidth="1"/>
    <col min="9" max="9" width="7.85546875" style="2" bestFit="1" customWidth="1"/>
    <col min="10" max="10" width="8.85546875" style="2" bestFit="1" customWidth="1"/>
    <col min="11" max="11" width="6.140625" style="2" bestFit="1" customWidth="1"/>
    <col min="12" max="12" width="7.140625" style="2" bestFit="1" customWidth="1"/>
    <col min="13" max="13" width="6" style="2" bestFit="1" customWidth="1"/>
    <col min="14" max="14" width="4.5703125" style="2" hidden="1" customWidth="1"/>
    <col min="15" max="256" width="6" style="2"/>
    <col min="257" max="257" width="3.85546875" style="2" bestFit="1" customWidth="1"/>
    <col min="258" max="258" width="13.7109375" style="2" bestFit="1" customWidth="1"/>
    <col min="259" max="259" width="22.42578125" style="2" customWidth="1"/>
    <col min="260" max="260" width="10" style="2" bestFit="1" customWidth="1"/>
    <col min="261" max="261" width="6" style="2" bestFit="1" customWidth="1"/>
    <col min="262" max="262" width="7.5703125" style="2" bestFit="1" customWidth="1"/>
    <col min="263" max="263" width="9.42578125" style="2" bestFit="1" customWidth="1"/>
    <col min="264" max="264" width="8.140625" style="2" bestFit="1" customWidth="1"/>
    <col min="265" max="265" width="7.85546875" style="2" bestFit="1" customWidth="1"/>
    <col min="266" max="266" width="8.85546875" style="2" bestFit="1" customWidth="1"/>
    <col min="267" max="267" width="6.140625" style="2" bestFit="1" customWidth="1"/>
    <col min="268" max="268" width="7.140625" style="2" bestFit="1" customWidth="1"/>
    <col min="269" max="269" width="6" style="2" bestFit="1" customWidth="1"/>
    <col min="270" max="270" width="0" style="2" hidden="1" customWidth="1"/>
    <col min="271" max="512" width="6" style="2"/>
    <col min="513" max="513" width="3.85546875" style="2" bestFit="1" customWidth="1"/>
    <col min="514" max="514" width="13.7109375" style="2" bestFit="1" customWidth="1"/>
    <col min="515" max="515" width="22.42578125" style="2" customWidth="1"/>
    <col min="516" max="516" width="10" style="2" bestFit="1" customWidth="1"/>
    <col min="517" max="517" width="6" style="2" bestFit="1" customWidth="1"/>
    <col min="518" max="518" width="7.5703125" style="2" bestFit="1" customWidth="1"/>
    <col min="519" max="519" width="9.42578125" style="2" bestFit="1" customWidth="1"/>
    <col min="520" max="520" width="8.140625" style="2" bestFit="1" customWidth="1"/>
    <col min="521" max="521" width="7.85546875" style="2" bestFit="1" customWidth="1"/>
    <col min="522" max="522" width="8.85546875" style="2" bestFit="1" customWidth="1"/>
    <col min="523" max="523" width="6.140625" style="2" bestFit="1" customWidth="1"/>
    <col min="524" max="524" width="7.140625" style="2" bestFit="1" customWidth="1"/>
    <col min="525" max="525" width="6" style="2" bestFit="1" customWidth="1"/>
    <col min="526" max="526" width="0" style="2" hidden="1" customWidth="1"/>
    <col min="527" max="768" width="6" style="2"/>
    <col min="769" max="769" width="3.85546875" style="2" bestFit="1" customWidth="1"/>
    <col min="770" max="770" width="13.7109375" style="2" bestFit="1" customWidth="1"/>
    <col min="771" max="771" width="22.42578125" style="2" customWidth="1"/>
    <col min="772" max="772" width="10" style="2" bestFit="1" customWidth="1"/>
    <col min="773" max="773" width="6" style="2" bestFit="1" customWidth="1"/>
    <col min="774" max="774" width="7.5703125" style="2" bestFit="1" customWidth="1"/>
    <col min="775" max="775" width="9.42578125" style="2" bestFit="1" customWidth="1"/>
    <col min="776" max="776" width="8.140625" style="2" bestFit="1" customWidth="1"/>
    <col min="777" max="777" width="7.85546875" style="2" bestFit="1" customWidth="1"/>
    <col min="778" max="778" width="8.85546875" style="2" bestFit="1" customWidth="1"/>
    <col min="779" max="779" width="6.140625" style="2" bestFit="1" customWidth="1"/>
    <col min="780" max="780" width="7.140625" style="2" bestFit="1" customWidth="1"/>
    <col min="781" max="781" width="6" style="2" bestFit="1" customWidth="1"/>
    <col min="782" max="782" width="0" style="2" hidden="1" customWidth="1"/>
    <col min="783" max="1024" width="6" style="2"/>
    <col min="1025" max="1025" width="3.85546875" style="2" bestFit="1" customWidth="1"/>
    <col min="1026" max="1026" width="13.7109375" style="2" bestFit="1" customWidth="1"/>
    <col min="1027" max="1027" width="22.42578125" style="2" customWidth="1"/>
    <col min="1028" max="1028" width="10" style="2" bestFit="1" customWidth="1"/>
    <col min="1029" max="1029" width="6" style="2" bestFit="1" customWidth="1"/>
    <col min="1030" max="1030" width="7.5703125" style="2" bestFit="1" customWidth="1"/>
    <col min="1031" max="1031" width="9.42578125" style="2" bestFit="1" customWidth="1"/>
    <col min="1032" max="1032" width="8.140625" style="2" bestFit="1" customWidth="1"/>
    <col min="1033" max="1033" width="7.85546875" style="2" bestFit="1" customWidth="1"/>
    <col min="1034" max="1034" width="8.85546875" style="2" bestFit="1" customWidth="1"/>
    <col min="1035" max="1035" width="6.140625" style="2" bestFit="1" customWidth="1"/>
    <col min="1036" max="1036" width="7.140625" style="2" bestFit="1" customWidth="1"/>
    <col min="1037" max="1037" width="6" style="2" bestFit="1" customWidth="1"/>
    <col min="1038" max="1038" width="0" style="2" hidden="1" customWidth="1"/>
    <col min="1039" max="1280" width="6" style="2"/>
    <col min="1281" max="1281" width="3.85546875" style="2" bestFit="1" customWidth="1"/>
    <col min="1282" max="1282" width="13.7109375" style="2" bestFit="1" customWidth="1"/>
    <col min="1283" max="1283" width="22.42578125" style="2" customWidth="1"/>
    <col min="1284" max="1284" width="10" style="2" bestFit="1" customWidth="1"/>
    <col min="1285" max="1285" width="6" style="2" bestFit="1" customWidth="1"/>
    <col min="1286" max="1286" width="7.5703125" style="2" bestFit="1" customWidth="1"/>
    <col min="1287" max="1287" width="9.42578125" style="2" bestFit="1" customWidth="1"/>
    <col min="1288" max="1288" width="8.140625" style="2" bestFit="1" customWidth="1"/>
    <col min="1289" max="1289" width="7.85546875" style="2" bestFit="1" customWidth="1"/>
    <col min="1290" max="1290" width="8.85546875" style="2" bestFit="1" customWidth="1"/>
    <col min="1291" max="1291" width="6.140625" style="2" bestFit="1" customWidth="1"/>
    <col min="1292" max="1292" width="7.140625" style="2" bestFit="1" customWidth="1"/>
    <col min="1293" max="1293" width="6" style="2" bestFit="1" customWidth="1"/>
    <col min="1294" max="1294" width="0" style="2" hidden="1" customWidth="1"/>
    <col min="1295" max="1536" width="6" style="2"/>
    <col min="1537" max="1537" width="3.85546875" style="2" bestFit="1" customWidth="1"/>
    <col min="1538" max="1538" width="13.7109375" style="2" bestFit="1" customWidth="1"/>
    <col min="1539" max="1539" width="22.42578125" style="2" customWidth="1"/>
    <col min="1540" max="1540" width="10" style="2" bestFit="1" customWidth="1"/>
    <col min="1541" max="1541" width="6" style="2" bestFit="1" customWidth="1"/>
    <col min="1542" max="1542" width="7.5703125" style="2" bestFit="1" customWidth="1"/>
    <col min="1543" max="1543" width="9.42578125" style="2" bestFit="1" customWidth="1"/>
    <col min="1544" max="1544" width="8.140625" style="2" bestFit="1" customWidth="1"/>
    <col min="1545" max="1545" width="7.85546875" style="2" bestFit="1" customWidth="1"/>
    <col min="1546" max="1546" width="8.85546875" style="2" bestFit="1" customWidth="1"/>
    <col min="1547" max="1547" width="6.140625" style="2" bestFit="1" customWidth="1"/>
    <col min="1548" max="1548" width="7.140625" style="2" bestFit="1" customWidth="1"/>
    <col min="1549" max="1549" width="6" style="2" bestFit="1" customWidth="1"/>
    <col min="1550" max="1550" width="0" style="2" hidden="1" customWidth="1"/>
    <col min="1551" max="1792" width="6" style="2"/>
    <col min="1793" max="1793" width="3.85546875" style="2" bestFit="1" customWidth="1"/>
    <col min="1794" max="1794" width="13.7109375" style="2" bestFit="1" customWidth="1"/>
    <col min="1795" max="1795" width="22.42578125" style="2" customWidth="1"/>
    <col min="1796" max="1796" width="10" style="2" bestFit="1" customWidth="1"/>
    <col min="1797" max="1797" width="6" style="2" bestFit="1" customWidth="1"/>
    <col min="1798" max="1798" width="7.5703125" style="2" bestFit="1" customWidth="1"/>
    <col min="1799" max="1799" width="9.42578125" style="2" bestFit="1" customWidth="1"/>
    <col min="1800" max="1800" width="8.140625" style="2" bestFit="1" customWidth="1"/>
    <col min="1801" max="1801" width="7.85546875" style="2" bestFit="1" customWidth="1"/>
    <col min="1802" max="1802" width="8.85546875" style="2" bestFit="1" customWidth="1"/>
    <col min="1803" max="1803" width="6.140625" style="2" bestFit="1" customWidth="1"/>
    <col min="1804" max="1804" width="7.140625" style="2" bestFit="1" customWidth="1"/>
    <col min="1805" max="1805" width="6" style="2" bestFit="1" customWidth="1"/>
    <col min="1806" max="1806" width="0" style="2" hidden="1" customWidth="1"/>
    <col min="1807" max="2048" width="6" style="2"/>
    <col min="2049" max="2049" width="3.85546875" style="2" bestFit="1" customWidth="1"/>
    <col min="2050" max="2050" width="13.7109375" style="2" bestFit="1" customWidth="1"/>
    <col min="2051" max="2051" width="22.42578125" style="2" customWidth="1"/>
    <col min="2052" max="2052" width="10" style="2" bestFit="1" customWidth="1"/>
    <col min="2053" max="2053" width="6" style="2" bestFit="1" customWidth="1"/>
    <col min="2054" max="2054" width="7.5703125" style="2" bestFit="1" customWidth="1"/>
    <col min="2055" max="2055" width="9.42578125" style="2" bestFit="1" customWidth="1"/>
    <col min="2056" max="2056" width="8.140625" style="2" bestFit="1" customWidth="1"/>
    <col min="2057" max="2057" width="7.85546875" style="2" bestFit="1" customWidth="1"/>
    <col min="2058" max="2058" width="8.85546875" style="2" bestFit="1" customWidth="1"/>
    <col min="2059" max="2059" width="6.140625" style="2" bestFit="1" customWidth="1"/>
    <col min="2060" max="2060" width="7.140625" style="2" bestFit="1" customWidth="1"/>
    <col min="2061" max="2061" width="6" style="2" bestFit="1" customWidth="1"/>
    <col min="2062" max="2062" width="0" style="2" hidden="1" customWidth="1"/>
    <col min="2063" max="2304" width="6" style="2"/>
    <col min="2305" max="2305" width="3.85546875" style="2" bestFit="1" customWidth="1"/>
    <col min="2306" max="2306" width="13.7109375" style="2" bestFit="1" customWidth="1"/>
    <col min="2307" max="2307" width="22.42578125" style="2" customWidth="1"/>
    <col min="2308" max="2308" width="10" style="2" bestFit="1" customWidth="1"/>
    <col min="2309" max="2309" width="6" style="2" bestFit="1" customWidth="1"/>
    <col min="2310" max="2310" width="7.5703125" style="2" bestFit="1" customWidth="1"/>
    <col min="2311" max="2311" width="9.42578125" style="2" bestFit="1" customWidth="1"/>
    <col min="2312" max="2312" width="8.140625" style="2" bestFit="1" customWidth="1"/>
    <col min="2313" max="2313" width="7.85546875" style="2" bestFit="1" customWidth="1"/>
    <col min="2314" max="2314" width="8.85546875" style="2" bestFit="1" customWidth="1"/>
    <col min="2315" max="2315" width="6.140625" style="2" bestFit="1" customWidth="1"/>
    <col min="2316" max="2316" width="7.140625" style="2" bestFit="1" customWidth="1"/>
    <col min="2317" max="2317" width="6" style="2" bestFit="1" customWidth="1"/>
    <col min="2318" max="2318" width="0" style="2" hidden="1" customWidth="1"/>
    <col min="2319" max="2560" width="6" style="2"/>
    <col min="2561" max="2561" width="3.85546875" style="2" bestFit="1" customWidth="1"/>
    <col min="2562" max="2562" width="13.7109375" style="2" bestFit="1" customWidth="1"/>
    <col min="2563" max="2563" width="22.42578125" style="2" customWidth="1"/>
    <col min="2564" max="2564" width="10" style="2" bestFit="1" customWidth="1"/>
    <col min="2565" max="2565" width="6" style="2" bestFit="1" customWidth="1"/>
    <col min="2566" max="2566" width="7.5703125" style="2" bestFit="1" customWidth="1"/>
    <col min="2567" max="2567" width="9.42578125" style="2" bestFit="1" customWidth="1"/>
    <col min="2568" max="2568" width="8.140625" style="2" bestFit="1" customWidth="1"/>
    <col min="2569" max="2569" width="7.85546875" style="2" bestFit="1" customWidth="1"/>
    <col min="2570" max="2570" width="8.85546875" style="2" bestFit="1" customWidth="1"/>
    <col min="2571" max="2571" width="6.140625" style="2" bestFit="1" customWidth="1"/>
    <col min="2572" max="2572" width="7.140625" style="2" bestFit="1" customWidth="1"/>
    <col min="2573" max="2573" width="6" style="2" bestFit="1" customWidth="1"/>
    <col min="2574" max="2574" width="0" style="2" hidden="1" customWidth="1"/>
    <col min="2575" max="2816" width="6" style="2"/>
    <col min="2817" max="2817" width="3.85546875" style="2" bestFit="1" customWidth="1"/>
    <col min="2818" max="2818" width="13.7109375" style="2" bestFit="1" customWidth="1"/>
    <col min="2819" max="2819" width="22.42578125" style="2" customWidth="1"/>
    <col min="2820" max="2820" width="10" style="2" bestFit="1" customWidth="1"/>
    <col min="2821" max="2821" width="6" style="2" bestFit="1" customWidth="1"/>
    <col min="2822" max="2822" width="7.5703125" style="2" bestFit="1" customWidth="1"/>
    <col min="2823" max="2823" width="9.42578125" style="2" bestFit="1" customWidth="1"/>
    <col min="2824" max="2824" width="8.140625" style="2" bestFit="1" customWidth="1"/>
    <col min="2825" max="2825" width="7.85546875" style="2" bestFit="1" customWidth="1"/>
    <col min="2826" max="2826" width="8.85546875" style="2" bestFit="1" customWidth="1"/>
    <col min="2827" max="2827" width="6.140625" style="2" bestFit="1" customWidth="1"/>
    <col min="2828" max="2828" width="7.140625" style="2" bestFit="1" customWidth="1"/>
    <col min="2829" max="2829" width="6" style="2" bestFit="1" customWidth="1"/>
    <col min="2830" max="2830" width="0" style="2" hidden="1" customWidth="1"/>
    <col min="2831" max="3072" width="6" style="2"/>
    <col min="3073" max="3073" width="3.85546875" style="2" bestFit="1" customWidth="1"/>
    <col min="3074" max="3074" width="13.7109375" style="2" bestFit="1" customWidth="1"/>
    <col min="3075" max="3075" width="22.42578125" style="2" customWidth="1"/>
    <col min="3076" max="3076" width="10" style="2" bestFit="1" customWidth="1"/>
    <col min="3077" max="3077" width="6" style="2" bestFit="1" customWidth="1"/>
    <col min="3078" max="3078" width="7.5703125" style="2" bestFit="1" customWidth="1"/>
    <col min="3079" max="3079" width="9.42578125" style="2" bestFit="1" customWidth="1"/>
    <col min="3080" max="3080" width="8.140625" style="2" bestFit="1" customWidth="1"/>
    <col min="3081" max="3081" width="7.85546875" style="2" bestFit="1" customWidth="1"/>
    <col min="3082" max="3082" width="8.85546875" style="2" bestFit="1" customWidth="1"/>
    <col min="3083" max="3083" width="6.140625" style="2" bestFit="1" customWidth="1"/>
    <col min="3084" max="3084" width="7.140625" style="2" bestFit="1" customWidth="1"/>
    <col min="3085" max="3085" width="6" style="2" bestFit="1" customWidth="1"/>
    <col min="3086" max="3086" width="0" style="2" hidden="1" customWidth="1"/>
    <col min="3087" max="3328" width="6" style="2"/>
    <col min="3329" max="3329" width="3.85546875" style="2" bestFit="1" customWidth="1"/>
    <col min="3330" max="3330" width="13.7109375" style="2" bestFit="1" customWidth="1"/>
    <col min="3331" max="3331" width="22.42578125" style="2" customWidth="1"/>
    <col min="3332" max="3332" width="10" style="2" bestFit="1" customWidth="1"/>
    <col min="3333" max="3333" width="6" style="2" bestFit="1" customWidth="1"/>
    <col min="3334" max="3334" width="7.5703125" style="2" bestFit="1" customWidth="1"/>
    <col min="3335" max="3335" width="9.42578125" style="2" bestFit="1" customWidth="1"/>
    <col min="3336" max="3336" width="8.140625" style="2" bestFit="1" customWidth="1"/>
    <col min="3337" max="3337" width="7.85546875" style="2" bestFit="1" customWidth="1"/>
    <col min="3338" max="3338" width="8.85546875" style="2" bestFit="1" customWidth="1"/>
    <col min="3339" max="3339" width="6.140625" style="2" bestFit="1" customWidth="1"/>
    <col min="3340" max="3340" width="7.140625" style="2" bestFit="1" customWidth="1"/>
    <col min="3341" max="3341" width="6" style="2" bestFit="1" customWidth="1"/>
    <col min="3342" max="3342" width="0" style="2" hidden="1" customWidth="1"/>
    <col min="3343" max="3584" width="6" style="2"/>
    <col min="3585" max="3585" width="3.85546875" style="2" bestFit="1" customWidth="1"/>
    <col min="3586" max="3586" width="13.7109375" style="2" bestFit="1" customWidth="1"/>
    <col min="3587" max="3587" width="22.42578125" style="2" customWidth="1"/>
    <col min="3588" max="3588" width="10" style="2" bestFit="1" customWidth="1"/>
    <col min="3589" max="3589" width="6" style="2" bestFit="1" customWidth="1"/>
    <col min="3590" max="3590" width="7.5703125" style="2" bestFit="1" customWidth="1"/>
    <col min="3591" max="3591" width="9.42578125" style="2" bestFit="1" customWidth="1"/>
    <col min="3592" max="3592" width="8.140625" style="2" bestFit="1" customWidth="1"/>
    <col min="3593" max="3593" width="7.85546875" style="2" bestFit="1" customWidth="1"/>
    <col min="3594" max="3594" width="8.85546875" style="2" bestFit="1" customWidth="1"/>
    <col min="3595" max="3595" width="6.140625" style="2" bestFit="1" customWidth="1"/>
    <col min="3596" max="3596" width="7.140625" style="2" bestFit="1" customWidth="1"/>
    <col min="3597" max="3597" width="6" style="2" bestFit="1" customWidth="1"/>
    <col min="3598" max="3598" width="0" style="2" hidden="1" customWidth="1"/>
    <col min="3599" max="3840" width="6" style="2"/>
    <col min="3841" max="3841" width="3.85546875" style="2" bestFit="1" customWidth="1"/>
    <col min="3842" max="3842" width="13.7109375" style="2" bestFit="1" customWidth="1"/>
    <col min="3843" max="3843" width="22.42578125" style="2" customWidth="1"/>
    <col min="3844" max="3844" width="10" style="2" bestFit="1" customWidth="1"/>
    <col min="3845" max="3845" width="6" style="2" bestFit="1" customWidth="1"/>
    <col min="3846" max="3846" width="7.5703125" style="2" bestFit="1" customWidth="1"/>
    <col min="3847" max="3847" width="9.42578125" style="2" bestFit="1" customWidth="1"/>
    <col min="3848" max="3848" width="8.140625" style="2" bestFit="1" customWidth="1"/>
    <col min="3849" max="3849" width="7.85546875" style="2" bestFit="1" customWidth="1"/>
    <col min="3850" max="3850" width="8.85546875" style="2" bestFit="1" customWidth="1"/>
    <col min="3851" max="3851" width="6.140625" style="2" bestFit="1" customWidth="1"/>
    <col min="3852" max="3852" width="7.140625" style="2" bestFit="1" customWidth="1"/>
    <col min="3853" max="3853" width="6" style="2" bestFit="1" customWidth="1"/>
    <col min="3854" max="3854" width="0" style="2" hidden="1" customWidth="1"/>
    <col min="3855" max="4096" width="6" style="2"/>
    <col min="4097" max="4097" width="3.85546875" style="2" bestFit="1" customWidth="1"/>
    <col min="4098" max="4098" width="13.7109375" style="2" bestFit="1" customWidth="1"/>
    <col min="4099" max="4099" width="22.42578125" style="2" customWidth="1"/>
    <col min="4100" max="4100" width="10" style="2" bestFit="1" customWidth="1"/>
    <col min="4101" max="4101" width="6" style="2" bestFit="1" customWidth="1"/>
    <col min="4102" max="4102" width="7.5703125" style="2" bestFit="1" customWidth="1"/>
    <col min="4103" max="4103" width="9.42578125" style="2" bestFit="1" customWidth="1"/>
    <col min="4104" max="4104" width="8.140625" style="2" bestFit="1" customWidth="1"/>
    <col min="4105" max="4105" width="7.85546875" style="2" bestFit="1" customWidth="1"/>
    <col min="4106" max="4106" width="8.85546875" style="2" bestFit="1" customWidth="1"/>
    <col min="4107" max="4107" width="6.140625" style="2" bestFit="1" customWidth="1"/>
    <col min="4108" max="4108" width="7.140625" style="2" bestFit="1" customWidth="1"/>
    <col min="4109" max="4109" width="6" style="2" bestFit="1" customWidth="1"/>
    <col min="4110" max="4110" width="0" style="2" hidden="1" customWidth="1"/>
    <col min="4111" max="4352" width="6" style="2"/>
    <col min="4353" max="4353" width="3.85546875" style="2" bestFit="1" customWidth="1"/>
    <col min="4354" max="4354" width="13.7109375" style="2" bestFit="1" customWidth="1"/>
    <col min="4355" max="4355" width="22.42578125" style="2" customWidth="1"/>
    <col min="4356" max="4356" width="10" style="2" bestFit="1" customWidth="1"/>
    <col min="4357" max="4357" width="6" style="2" bestFit="1" customWidth="1"/>
    <col min="4358" max="4358" width="7.5703125" style="2" bestFit="1" customWidth="1"/>
    <col min="4359" max="4359" width="9.42578125" style="2" bestFit="1" customWidth="1"/>
    <col min="4360" max="4360" width="8.140625" style="2" bestFit="1" customWidth="1"/>
    <col min="4361" max="4361" width="7.85546875" style="2" bestFit="1" customWidth="1"/>
    <col min="4362" max="4362" width="8.85546875" style="2" bestFit="1" customWidth="1"/>
    <col min="4363" max="4363" width="6.140625" style="2" bestFit="1" customWidth="1"/>
    <col min="4364" max="4364" width="7.140625" style="2" bestFit="1" customWidth="1"/>
    <col min="4365" max="4365" width="6" style="2" bestFit="1" customWidth="1"/>
    <col min="4366" max="4366" width="0" style="2" hidden="1" customWidth="1"/>
    <col min="4367" max="4608" width="6" style="2"/>
    <col min="4609" max="4609" width="3.85546875" style="2" bestFit="1" customWidth="1"/>
    <col min="4610" max="4610" width="13.7109375" style="2" bestFit="1" customWidth="1"/>
    <col min="4611" max="4611" width="22.42578125" style="2" customWidth="1"/>
    <col min="4612" max="4612" width="10" style="2" bestFit="1" customWidth="1"/>
    <col min="4613" max="4613" width="6" style="2" bestFit="1" customWidth="1"/>
    <col min="4614" max="4614" width="7.5703125" style="2" bestFit="1" customWidth="1"/>
    <col min="4615" max="4615" width="9.42578125" style="2" bestFit="1" customWidth="1"/>
    <col min="4616" max="4616" width="8.140625" style="2" bestFit="1" customWidth="1"/>
    <col min="4617" max="4617" width="7.85546875" style="2" bestFit="1" customWidth="1"/>
    <col min="4618" max="4618" width="8.85546875" style="2" bestFit="1" customWidth="1"/>
    <col min="4619" max="4619" width="6.140625" style="2" bestFit="1" customWidth="1"/>
    <col min="4620" max="4620" width="7.140625" style="2" bestFit="1" customWidth="1"/>
    <col min="4621" max="4621" width="6" style="2" bestFit="1" customWidth="1"/>
    <col min="4622" max="4622" width="0" style="2" hidden="1" customWidth="1"/>
    <col min="4623" max="4864" width="6" style="2"/>
    <col min="4865" max="4865" width="3.85546875" style="2" bestFit="1" customWidth="1"/>
    <col min="4866" max="4866" width="13.7109375" style="2" bestFit="1" customWidth="1"/>
    <col min="4867" max="4867" width="22.42578125" style="2" customWidth="1"/>
    <col min="4868" max="4868" width="10" style="2" bestFit="1" customWidth="1"/>
    <col min="4869" max="4869" width="6" style="2" bestFit="1" customWidth="1"/>
    <col min="4870" max="4870" width="7.5703125" style="2" bestFit="1" customWidth="1"/>
    <col min="4871" max="4871" width="9.42578125" style="2" bestFit="1" customWidth="1"/>
    <col min="4872" max="4872" width="8.140625" style="2" bestFit="1" customWidth="1"/>
    <col min="4873" max="4873" width="7.85546875" style="2" bestFit="1" customWidth="1"/>
    <col min="4874" max="4874" width="8.85546875" style="2" bestFit="1" customWidth="1"/>
    <col min="4875" max="4875" width="6.140625" style="2" bestFit="1" customWidth="1"/>
    <col min="4876" max="4876" width="7.140625" style="2" bestFit="1" customWidth="1"/>
    <col min="4877" max="4877" width="6" style="2" bestFit="1" customWidth="1"/>
    <col min="4878" max="4878" width="0" style="2" hidden="1" customWidth="1"/>
    <col min="4879" max="5120" width="6" style="2"/>
    <col min="5121" max="5121" width="3.85546875" style="2" bestFit="1" customWidth="1"/>
    <col min="5122" max="5122" width="13.7109375" style="2" bestFit="1" customWidth="1"/>
    <col min="5123" max="5123" width="22.42578125" style="2" customWidth="1"/>
    <col min="5124" max="5124" width="10" style="2" bestFit="1" customWidth="1"/>
    <col min="5125" max="5125" width="6" style="2" bestFit="1" customWidth="1"/>
    <col min="5126" max="5126" width="7.5703125" style="2" bestFit="1" customWidth="1"/>
    <col min="5127" max="5127" width="9.42578125" style="2" bestFit="1" customWidth="1"/>
    <col min="5128" max="5128" width="8.140625" style="2" bestFit="1" customWidth="1"/>
    <col min="5129" max="5129" width="7.85546875" style="2" bestFit="1" customWidth="1"/>
    <col min="5130" max="5130" width="8.85546875" style="2" bestFit="1" customWidth="1"/>
    <col min="5131" max="5131" width="6.140625" style="2" bestFit="1" customWidth="1"/>
    <col min="5132" max="5132" width="7.140625" style="2" bestFit="1" customWidth="1"/>
    <col min="5133" max="5133" width="6" style="2" bestFit="1" customWidth="1"/>
    <col min="5134" max="5134" width="0" style="2" hidden="1" customWidth="1"/>
    <col min="5135" max="5376" width="6" style="2"/>
    <col min="5377" max="5377" width="3.85546875" style="2" bestFit="1" customWidth="1"/>
    <col min="5378" max="5378" width="13.7109375" style="2" bestFit="1" customWidth="1"/>
    <col min="5379" max="5379" width="22.42578125" style="2" customWidth="1"/>
    <col min="5380" max="5380" width="10" style="2" bestFit="1" customWidth="1"/>
    <col min="5381" max="5381" width="6" style="2" bestFit="1" customWidth="1"/>
    <col min="5382" max="5382" width="7.5703125" style="2" bestFit="1" customWidth="1"/>
    <col min="5383" max="5383" width="9.42578125" style="2" bestFit="1" customWidth="1"/>
    <col min="5384" max="5384" width="8.140625" style="2" bestFit="1" customWidth="1"/>
    <col min="5385" max="5385" width="7.85546875" style="2" bestFit="1" customWidth="1"/>
    <col min="5386" max="5386" width="8.85546875" style="2" bestFit="1" customWidth="1"/>
    <col min="5387" max="5387" width="6.140625" style="2" bestFit="1" customWidth="1"/>
    <col min="5388" max="5388" width="7.140625" style="2" bestFit="1" customWidth="1"/>
    <col min="5389" max="5389" width="6" style="2" bestFit="1" customWidth="1"/>
    <col min="5390" max="5390" width="0" style="2" hidden="1" customWidth="1"/>
    <col min="5391" max="5632" width="6" style="2"/>
    <col min="5633" max="5633" width="3.85546875" style="2" bestFit="1" customWidth="1"/>
    <col min="5634" max="5634" width="13.7109375" style="2" bestFit="1" customWidth="1"/>
    <col min="5635" max="5635" width="22.42578125" style="2" customWidth="1"/>
    <col min="5636" max="5636" width="10" style="2" bestFit="1" customWidth="1"/>
    <col min="5637" max="5637" width="6" style="2" bestFit="1" customWidth="1"/>
    <col min="5638" max="5638" width="7.5703125" style="2" bestFit="1" customWidth="1"/>
    <col min="5639" max="5639" width="9.42578125" style="2" bestFit="1" customWidth="1"/>
    <col min="5640" max="5640" width="8.140625" style="2" bestFit="1" customWidth="1"/>
    <col min="5641" max="5641" width="7.85546875" style="2" bestFit="1" customWidth="1"/>
    <col min="5642" max="5642" width="8.85546875" style="2" bestFit="1" customWidth="1"/>
    <col min="5643" max="5643" width="6.140625" style="2" bestFit="1" customWidth="1"/>
    <col min="5644" max="5644" width="7.140625" style="2" bestFit="1" customWidth="1"/>
    <col min="5645" max="5645" width="6" style="2" bestFit="1" customWidth="1"/>
    <col min="5646" max="5646" width="0" style="2" hidden="1" customWidth="1"/>
    <col min="5647" max="5888" width="6" style="2"/>
    <col min="5889" max="5889" width="3.85546875" style="2" bestFit="1" customWidth="1"/>
    <col min="5890" max="5890" width="13.7109375" style="2" bestFit="1" customWidth="1"/>
    <col min="5891" max="5891" width="22.42578125" style="2" customWidth="1"/>
    <col min="5892" max="5892" width="10" style="2" bestFit="1" customWidth="1"/>
    <col min="5893" max="5893" width="6" style="2" bestFit="1" customWidth="1"/>
    <col min="5894" max="5894" width="7.5703125" style="2" bestFit="1" customWidth="1"/>
    <col min="5895" max="5895" width="9.42578125" style="2" bestFit="1" customWidth="1"/>
    <col min="5896" max="5896" width="8.140625" style="2" bestFit="1" customWidth="1"/>
    <col min="5897" max="5897" width="7.85546875" style="2" bestFit="1" customWidth="1"/>
    <col min="5898" max="5898" width="8.85546875" style="2" bestFit="1" customWidth="1"/>
    <col min="5899" max="5899" width="6.140625" style="2" bestFit="1" customWidth="1"/>
    <col min="5900" max="5900" width="7.140625" style="2" bestFit="1" customWidth="1"/>
    <col min="5901" max="5901" width="6" style="2" bestFit="1" customWidth="1"/>
    <col min="5902" max="5902" width="0" style="2" hidden="1" customWidth="1"/>
    <col min="5903" max="6144" width="6" style="2"/>
    <col min="6145" max="6145" width="3.85546875" style="2" bestFit="1" customWidth="1"/>
    <col min="6146" max="6146" width="13.7109375" style="2" bestFit="1" customWidth="1"/>
    <col min="6147" max="6147" width="22.42578125" style="2" customWidth="1"/>
    <col min="6148" max="6148" width="10" style="2" bestFit="1" customWidth="1"/>
    <col min="6149" max="6149" width="6" style="2" bestFit="1" customWidth="1"/>
    <col min="6150" max="6150" width="7.5703125" style="2" bestFit="1" customWidth="1"/>
    <col min="6151" max="6151" width="9.42578125" style="2" bestFit="1" customWidth="1"/>
    <col min="6152" max="6152" width="8.140625" style="2" bestFit="1" customWidth="1"/>
    <col min="6153" max="6153" width="7.85546875" style="2" bestFit="1" customWidth="1"/>
    <col min="6154" max="6154" width="8.85546875" style="2" bestFit="1" customWidth="1"/>
    <col min="6155" max="6155" width="6.140625" style="2" bestFit="1" customWidth="1"/>
    <col min="6156" max="6156" width="7.140625" style="2" bestFit="1" customWidth="1"/>
    <col min="6157" max="6157" width="6" style="2" bestFit="1" customWidth="1"/>
    <col min="6158" max="6158" width="0" style="2" hidden="1" customWidth="1"/>
    <col min="6159" max="6400" width="6" style="2"/>
    <col min="6401" max="6401" width="3.85546875" style="2" bestFit="1" customWidth="1"/>
    <col min="6402" max="6402" width="13.7109375" style="2" bestFit="1" customWidth="1"/>
    <col min="6403" max="6403" width="22.42578125" style="2" customWidth="1"/>
    <col min="6404" max="6404" width="10" style="2" bestFit="1" customWidth="1"/>
    <col min="6405" max="6405" width="6" style="2" bestFit="1" customWidth="1"/>
    <col min="6406" max="6406" width="7.5703125" style="2" bestFit="1" customWidth="1"/>
    <col min="6407" max="6407" width="9.42578125" style="2" bestFit="1" customWidth="1"/>
    <col min="6408" max="6408" width="8.140625" style="2" bestFit="1" customWidth="1"/>
    <col min="6409" max="6409" width="7.85546875" style="2" bestFit="1" customWidth="1"/>
    <col min="6410" max="6410" width="8.85546875" style="2" bestFit="1" customWidth="1"/>
    <col min="6411" max="6411" width="6.140625" style="2" bestFit="1" customWidth="1"/>
    <col min="6412" max="6412" width="7.140625" style="2" bestFit="1" customWidth="1"/>
    <col min="6413" max="6413" width="6" style="2" bestFit="1" customWidth="1"/>
    <col min="6414" max="6414" width="0" style="2" hidden="1" customWidth="1"/>
    <col min="6415" max="6656" width="6" style="2"/>
    <col min="6657" max="6657" width="3.85546875" style="2" bestFit="1" customWidth="1"/>
    <col min="6658" max="6658" width="13.7109375" style="2" bestFit="1" customWidth="1"/>
    <col min="6659" max="6659" width="22.42578125" style="2" customWidth="1"/>
    <col min="6660" max="6660" width="10" style="2" bestFit="1" customWidth="1"/>
    <col min="6661" max="6661" width="6" style="2" bestFit="1" customWidth="1"/>
    <col min="6662" max="6662" width="7.5703125" style="2" bestFit="1" customWidth="1"/>
    <col min="6663" max="6663" width="9.42578125" style="2" bestFit="1" customWidth="1"/>
    <col min="6664" max="6664" width="8.140625" style="2" bestFit="1" customWidth="1"/>
    <col min="6665" max="6665" width="7.85546875" style="2" bestFit="1" customWidth="1"/>
    <col min="6666" max="6666" width="8.85546875" style="2" bestFit="1" customWidth="1"/>
    <col min="6667" max="6667" width="6.140625" style="2" bestFit="1" customWidth="1"/>
    <col min="6668" max="6668" width="7.140625" style="2" bestFit="1" customWidth="1"/>
    <col min="6669" max="6669" width="6" style="2" bestFit="1" customWidth="1"/>
    <col min="6670" max="6670" width="0" style="2" hidden="1" customWidth="1"/>
    <col min="6671" max="6912" width="6" style="2"/>
    <col min="6913" max="6913" width="3.85546875" style="2" bestFit="1" customWidth="1"/>
    <col min="6914" max="6914" width="13.7109375" style="2" bestFit="1" customWidth="1"/>
    <col min="6915" max="6915" width="22.42578125" style="2" customWidth="1"/>
    <col min="6916" max="6916" width="10" style="2" bestFit="1" customWidth="1"/>
    <col min="6917" max="6917" width="6" style="2" bestFit="1" customWidth="1"/>
    <col min="6918" max="6918" width="7.5703125" style="2" bestFit="1" customWidth="1"/>
    <col min="6919" max="6919" width="9.42578125" style="2" bestFit="1" customWidth="1"/>
    <col min="6920" max="6920" width="8.140625" style="2" bestFit="1" customWidth="1"/>
    <col min="6921" max="6921" width="7.85546875" style="2" bestFit="1" customWidth="1"/>
    <col min="6922" max="6922" width="8.85546875" style="2" bestFit="1" customWidth="1"/>
    <col min="6923" max="6923" width="6.140625" style="2" bestFit="1" customWidth="1"/>
    <col min="6924" max="6924" width="7.140625" style="2" bestFit="1" customWidth="1"/>
    <col min="6925" max="6925" width="6" style="2" bestFit="1" customWidth="1"/>
    <col min="6926" max="6926" width="0" style="2" hidden="1" customWidth="1"/>
    <col min="6927" max="7168" width="6" style="2"/>
    <col min="7169" max="7169" width="3.85546875" style="2" bestFit="1" customWidth="1"/>
    <col min="7170" max="7170" width="13.7109375" style="2" bestFit="1" customWidth="1"/>
    <col min="7171" max="7171" width="22.42578125" style="2" customWidth="1"/>
    <col min="7172" max="7172" width="10" style="2" bestFit="1" customWidth="1"/>
    <col min="7173" max="7173" width="6" style="2" bestFit="1" customWidth="1"/>
    <col min="7174" max="7174" width="7.5703125" style="2" bestFit="1" customWidth="1"/>
    <col min="7175" max="7175" width="9.42578125" style="2" bestFit="1" customWidth="1"/>
    <col min="7176" max="7176" width="8.140625" style="2" bestFit="1" customWidth="1"/>
    <col min="7177" max="7177" width="7.85546875" style="2" bestFit="1" customWidth="1"/>
    <col min="7178" max="7178" width="8.85546875" style="2" bestFit="1" customWidth="1"/>
    <col min="7179" max="7179" width="6.140625" style="2" bestFit="1" customWidth="1"/>
    <col min="7180" max="7180" width="7.140625" style="2" bestFit="1" customWidth="1"/>
    <col min="7181" max="7181" width="6" style="2" bestFit="1" customWidth="1"/>
    <col min="7182" max="7182" width="0" style="2" hidden="1" customWidth="1"/>
    <col min="7183" max="7424" width="6" style="2"/>
    <col min="7425" max="7425" width="3.85546875" style="2" bestFit="1" customWidth="1"/>
    <col min="7426" max="7426" width="13.7109375" style="2" bestFit="1" customWidth="1"/>
    <col min="7427" max="7427" width="22.42578125" style="2" customWidth="1"/>
    <col min="7428" max="7428" width="10" style="2" bestFit="1" customWidth="1"/>
    <col min="7429" max="7429" width="6" style="2" bestFit="1" customWidth="1"/>
    <col min="7430" max="7430" width="7.5703125" style="2" bestFit="1" customWidth="1"/>
    <col min="7431" max="7431" width="9.42578125" style="2" bestFit="1" customWidth="1"/>
    <col min="7432" max="7432" width="8.140625" style="2" bestFit="1" customWidth="1"/>
    <col min="7433" max="7433" width="7.85546875" style="2" bestFit="1" customWidth="1"/>
    <col min="7434" max="7434" width="8.85546875" style="2" bestFit="1" customWidth="1"/>
    <col min="7435" max="7435" width="6.140625" style="2" bestFit="1" customWidth="1"/>
    <col min="7436" max="7436" width="7.140625" style="2" bestFit="1" customWidth="1"/>
    <col min="7437" max="7437" width="6" style="2" bestFit="1" customWidth="1"/>
    <col min="7438" max="7438" width="0" style="2" hidden="1" customWidth="1"/>
    <col min="7439" max="7680" width="6" style="2"/>
    <col min="7681" max="7681" width="3.85546875" style="2" bestFit="1" customWidth="1"/>
    <col min="7682" max="7682" width="13.7109375" style="2" bestFit="1" customWidth="1"/>
    <col min="7683" max="7683" width="22.42578125" style="2" customWidth="1"/>
    <col min="7684" max="7684" width="10" style="2" bestFit="1" customWidth="1"/>
    <col min="7685" max="7685" width="6" style="2" bestFit="1" customWidth="1"/>
    <col min="7686" max="7686" width="7.5703125" style="2" bestFit="1" customWidth="1"/>
    <col min="7687" max="7687" width="9.42578125" style="2" bestFit="1" customWidth="1"/>
    <col min="7688" max="7688" width="8.140625" style="2" bestFit="1" customWidth="1"/>
    <col min="7689" max="7689" width="7.85546875" style="2" bestFit="1" customWidth="1"/>
    <col min="7690" max="7690" width="8.85546875" style="2" bestFit="1" customWidth="1"/>
    <col min="7691" max="7691" width="6.140625" style="2" bestFit="1" customWidth="1"/>
    <col min="7692" max="7692" width="7.140625" style="2" bestFit="1" customWidth="1"/>
    <col min="7693" max="7693" width="6" style="2" bestFit="1" customWidth="1"/>
    <col min="7694" max="7694" width="0" style="2" hidden="1" customWidth="1"/>
    <col min="7695" max="7936" width="6" style="2"/>
    <col min="7937" max="7937" width="3.85546875" style="2" bestFit="1" customWidth="1"/>
    <col min="7938" max="7938" width="13.7109375" style="2" bestFit="1" customWidth="1"/>
    <col min="7939" max="7939" width="22.42578125" style="2" customWidth="1"/>
    <col min="7940" max="7940" width="10" style="2" bestFit="1" customWidth="1"/>
    <col min="7941" max="7941" width="6" style="2" bestFit="1" customWidth="1"/>
    <col min="7942" max="7942" width="7.5703125" style="2" bestFit="1" customWidth="1"/>
    <col min="7943" max="7943" width="9.42578125" style="2" bestFit="1" customWidth="1"/>
    <col min="7944" max="7944" width="8.140625" style="2" bestFit="1" customWidth="1"/>
    <col min="7945" max="7945" width="7.85546875" style="2" bestFit="1" customWidth="1"/>
    <col min="7946" max="7946" width="8.85546875" style="2" bestFit="1" customWidth="1"/>
    <col min="7947" max="7947" width="6.140625" style="2" bestFit="1" customWidth="1"/>
    <col min="7948" max="7948" width="7.140625" style="2" bestFit="1" customWidth="1"/>
    <col min="7949" max="7949" width="6" style="2" bestFit="1" customWidth="1"/>
    <col min="7950" max="7950" width="0" style="2" hidden="1" customWidth="1"/>
    <col min="7951" max="8192" width="6" style="2"/>
    <col min="8193" max="8193" width="3.85546875" style="2" bestFit="1" customWidth="1"/>
    <col min="8194" max="8194" width="13.7109375" style="2" bestFit="1" customWidth="1"/>
    <col min="8195" max="8195" width="22.42578125" style="2" customWidth="1"/>
    <col min="8196" max="8196" width="10" style="2" bestFit="1" customWidth="1"/>
    <col min="8197" max="8197" width="6" style="2" bestFit="1" customWidth="1"/>
    <col min="8198" max="8198" width="7.5703125" style="2" bestFit="1" customWidth="1"/>
    <col min="8199" max="8199" width="9.42578125" style="2" bestFit="1" customWidth="1"/>
    <col min="8200" max="8200" width="8.140625" style="2" bestFit="1" customWidth="1"/>
    <col min="8201" max="8201" width="7.85546875" style="2" bestFit="1" customWidth="1"/>
    <col min="8202" max="8202" width="8.85546875" style="2" bestFit="1" customWidth="1"/>
    <col min="8203" max="8203" width="6.140625" style="2" bestFit="1" customWidth="1"/>
    <col min="8204" max="8204" width="7.140625" style="2" bestFit="1" customWidth="1"/>
    <col min="8205" max="8205" width="6" style="2" bestFit="1" customWidth="1"/>
    <col min="8206" max="8206" width="0" style="2" hidden="1" customWidth="1"/>
    <col min="8207" max="8448" width="6" style="2"/>
    <col min="8449" max="8449" width="3.85546875" style="2" bestFit="1" customWidth="1"/>
    <col min="8450" max="8450" width="13.7109375" style="2" bestFit="1" customWidth="1"/>
    <col min="8451" max="8451" width="22.42578125" style="2" customWidth="1"/>
    <col min="8452" max="8452" width="10" style="2" bestFit="1" customWidth="1"/>
    <col min="8453" max="8453" width="6" style="2" bestFit="1" customWidth="1"/>
    <col min="8454" max="8454" width="7.5703125" style="2" bestFit="1" customWidth="1"/>
    <col min="8455" max="8455" width="9.42578125" style="2" bestFit="1" customWidth="1"/>
    <col min="8456" max="8456" width="8.140625" style="2" bestFit="1" customWidth="1"/>
    <col min="8457" max="8457" width="7.85546875" style="2" bestFit="1" customWidth="1"/>
    <col min="8458" max="8458" width="8.85546875" style="2" bestFit="1" customWidth="1"/>
    <col min="8459" max="8459" width="6.140625" style="2" bestFit="1" customWidth="1"/>
    <col min="8460" max="8460" width="7.140625" style="2" bestFit="1" customWidth="1"/>
    <col min="8461" max="8461" width="6" style="2" bestFit="1" customWidth="1"/>
    <col min="8462" max="8462" width="0" style="2" hidden="1" customWidth="1"/>
    <col min="8463" max="8704" width="6" style="2"/>
    <col min="8705" max="8705" width="3.85546875" style="2" bestFit="1" customWidth="1"/>
    <col min="8706" max="8706" width="13.7109375" style="2" bestFit="1" customWidth="1"/>
    <col min="8707" max="8707" width="22.42578125" style="2" customWidth="1"/>
    <col min="8708" max="8708" width="10" style="2" bestFit="1" customWidth="1"/>
    <col min="8709" max="8709" width="6" style="2" bestFit="1" customWidth="1"/>
    <col min="8710" max="8710" width="7.5703125" style="2" bestFit="1" customWidth="1"/>
    <col min="8711" max="8711" width="9.42578125" style="2" bestFit="1" customWidth="1"/>
    <col min="8712" max="8712" width="8.140625" style="2" bestFit="1" customWidth="1"/>
    <col min="8713" max="8713" width="7.85546875" style="2" bestFit="1" customWidth="1"/>
    <col min="8714" max="8714" width="8.85546875" style="2" bestFit="1" customWidth="1"/>
    <col min="8715" max="8715" width="6.140625" style="2" bestFit="1" customWidth="1"/>
    <col min="8716" max="8716" width="7.140625" style="2" bestFit="1" customWidth="1"/>
    <col min="8717" max="8717" width="6" style="2" bestFit="1" customWidth="1"/>
    <col min="8718" max="8718" width="0" style="2" hidden="1" customWidth="1"/>
    <col min="8719" max="8960" width="6" style="2"/>
    <col min="8961" max="8961" width="3.85546875" style="2" bestFit="1" customWidth="1"/>
    <col min="8962" max="8962" width="13.7109375" style="2" bestFit="1" customWidth="1"/>
    <col min="8963" max="8963" width="22.42578125" style="2" customWidth="1"/>
    <col min="8964" max="8964" width="10" style="2" bestFit="1" customWidth="1"/>
    <col min="8965" max="8965" width="6" style="2" bestFit="1" customWidth="1"/>
    <col min="8966" max="8966" width="7.5703125" style="2" bestFit="1" customWidth="1"/>
    <col min="8967" max="8967" width="9.42578125" style="2" bestFit="1" customWidth="1"/>
    <col min="8968" max="8968" width="8.140625" style="2" bestFit="1" customWidth="1"/>
    <col min="8969" max="8969" width="7.85546875" style="2" bestFit="1" customWidth="1"/>
    <col min="8970" max="8970" width="8.85546875" style="2" bestFit="1" customWidth="1"/>
    <col min="8971" max="8971" width="6.140625" style="2" bestFit="1" customWidth="1"/>
    <col min="8972" max="8972" width="7.140625" style="2" bestFit="1" customWidth="1"/>
    <col min="8973" max="8973" width="6" style="2" bestFit="1" customWidth="1"/>
    <col min="8974" max="8974" width="0" style="2" hidden="1" customWidth="1"/>
    <col min="8975" max="9216" width="6" style="2"/>
    <col min="9217" max="9217" width="3.85546875" style="2" bestFit="1" customWidth="1"/>
    <col min="9218" max="9218" width="13.7109375" style="2" bestFit="1" customWidth="1"/>
    <col min="9219" max="9219" width="22.42578125" style="2" customWidth="1"/>
    <col min="9220" max="9220" width="10" style="2" bestFit="1" customWidth="1"/>
    <col min="9221" max="9221" width="6" style="2" bestFit="1" customWidth="1"/>
    <col min="9222" max="9222" width="7.5703125" style="2" bestFit="1" customWidth="1"/>
    <col min="9223" max="9223" width="9.42578125" style="2" bestFit="1" customWidth="1"/>
    <col min="9224" max="9224" width="8.140625" style="2" bestFit="1" customWidth="1"/>
    <col min="9225" max="9225" width="7.85546875" style="2" bestFit="1" customWidth="1"/>
    <col min="9226" max="9226" width="8.85546875" style="2" bestFit="1" customWidth="1"/>
    <col min="9227" max="9227" width="6.140625" style="2" bestFit="1" customWidth="1"/>
    <col min="9228" max="9228" width="7.140625" style="2" bestFit="1" customWidth="1"/>
    <col min="9229" max="9229" width="6" style="2" bestFit="1" customWidth="1"/>
    <col min="9230" max="9230" width="0" style="2" hidden="1" customWidth="1"/>
    <col min="9231" max="9472" width="6" style="2"/>
    <col min="9473" max="9473" width="3.85546875" style="2" bestFit="1" customWidth="1"/>
    <col min="9474" max="9474" width="13.7109375" style="2" bestFit="1" customWidth="1"/>
    <col min="9475" max="9475" width="22.42578125" style="2" customWidth="1"/>
    <col min="9476" max="9476" width="10" style="2" bestFit="1" customWidth="1"/>
    <col min="9477" max="9477" width="6" style="2" bestFit="1" customWidth="1"/>
    <col min="9478" max="9478" width="7.5703125" style="2" bestFit="1" customWidth="1"/>
    <col min="9479" max="9479" width="9.42578125" style="2" bestFit="1" customWidth="1"/>
    <col min="9480" max="9480" width="8.140625" style="2" bestFit="1" customWidth="1"/>
    <col min="9481" max="9481" width="7.85546875" style="2" bestFit="1" customWidth="1"/>
    <col min="9482" max="9482" width="8.85546875" style="2" bestFit="1" customWidth="1"/>
    <col min="9483" max="9483" width="6.140625" style="2" bestFit="1" customWidth="1"/>
    <col min="9484" max="9484" width="7.140625" style="2" bestFit="1" customWidth="1"/>
    <col min="9485" max="9485" width="6" style="2" bestFit="1" customWidth="1"/>
    <col min="9486" max="9486" width="0" style="2" hidden="1" customWidth="1"/>
    <col min="9487" max="9728" width="6" style="2"/>
    <col min="9729" max="9729" width="3.85546875" style="2" bestFit="1" customWidth="1"/>
    <col min="9730" max="9730" width="13.7109375" style="2" bestFit="1" customWidth="1"/>
    <col min="9731" max="9731" width="22.42578125" style="2" customWidth="1"/>
    <col min="9732" max="9732" width="10" style="2" bestFit="1" customWidth="1"/>
    <col min="9733" max="9733" width="6" style="2" bestFit="1" customWidth="1"/>
    <col min="9734" max="9734" width="7.5703125" style="2" bestFit="1" customWidth="1"/>
    <col min="9735" max="9735" width="9.42578125" style="2" bestFit="1" customWidth="1"/>
    <col min="9736" max="9736" width="8.140625" style="2" bestFit="1" customWidth="1"/>
    <col min="9737" max="9737" width="7.85546875" style="2" bestFit="1" customWidth="1"/>
    <col min="9738" max="9738" width="8.85546875" style="2" bestFit="1" customWidth="1"/>
    <col min="9739" max="9739" width="6.140625" style="2" bestFit="1" customWidth="1"/>
    <col min="9740" max="9740" width="7.140625" style="2" bestFit="1" customWidth="1"/>
    <col min="9741" max="9741" width="6" style="2" bestFit="1" customWidth="1"/>
    <col min="9742" max="9742" width="0" style="2" hidden="1" customWidth="1"/>
    <col min="9743" max="9984" width="6" style="2"/>
    <col min="9985" max="9985" width="3.85546875" style="2" bestFit="1" customWidth="1"/>
    <col min="9986" max="9986" width="13.7109375" style="2" bestFit="1" customWidth="1"/>
    <col min="9987" max="9987" width="22.42578125" style="2" customWidth="1"/>
    <col min="9988" max="9988" width="10" style="2" bestFit="1" customWidth="1"/>
    <col min="9989" max="9989" width="6" style="2" bestFit="1" customWidth="1"/>
    <col min="9990" max="9990" width="7.5703125" style="2" bestFit="1" customWidth="1"/>
    <col min="9991" max="9991" width="9.42578125" style="2" bestFit="1" customWidth="1"/>
    <col min="9992" max="9992" width="8.140625" style="2" bestFit="1" customWidth="1"/>
    <col min="9993" max="9993" width="7.85546875" style="2" bestFit="1" customWidth="1"/>
    <col min="9994" max="9994" width="8.85546875" style="2" bestFit="1" customWidth="1"/>
    <col min="9995" max="9995" width="6.140625" style="2" bestFit="1" customWidth="1"/>
    <col min="9996" max="9996" width="7.140625" style="2" bestFit="1" customWidth="1"/>
    <col min="9997" max="9997" width="6" style="2" bestFit="1" customWidth="1"/>
    <col min="9998" max="9998" width="0" style="2" hidden="1" customWidth="1"/>
    <col min="9999" max="10240" width="6" style="2"/>
    <col min="10241" max="10241" width="3.85546875" style="2" bestFit="1" customWidth="1"/>
    <col min="10242" max="10242" width="13.7109375" style="2" bestFit="1" customWidth="1"/>
    <col min="10243" max="10243" width="22.42578125" style="2" customWidth="1"/>
    <col min="10244" max="10244" width="10" style="2" bestFit="1" customWidth="1"/>
    <col min="10245" max="10245" width="6" style="2" bestFit="1" customWidth="1"/>
    <col min="10246" max="10246" width="7.5703125" style="2" bestFit="1" customWidth="1"/>
    <col min="10247" max="10247" width="9.42578125" style="2" bestFit="1" customWidth="1"/>
    <col min="10248" max="10248" width="8.140625" style="2" bestFit="1" customWidth="1"/>
    <col min="10249" max="10249" width="7.85546875" style="2" bestFit="1" customWidth="1"/>
    <col min="10250" max="10250" width="8.85546875" style="2" bestFit="1" customWidth="1"/>
    <col min="10251" max="10251" width="6.140625" style="2" bestFit="1" customWidth="1"/>
    <col min="10252" max="10252" width="7.140625" style="2" bestFit="1" customWidth="1"/>
    <col min="10253" max="10253" width="6" style="2" bestFit="1" customWidth="1"/>
    <col min="10254" max="10254" width="0" style="2" hidden="1" customWidth="1"/>
    <col min="10255" max="10496" width="6" style="2"/>
    <col min="10497" max="10497" width="3.85546875" style="2" bestFit="1" customWidth="1"/>
    <col min="10498" max="10498" width="13.7109375" style="2" bestFit="1" customWidth="1"/>
    <col min="10499" max="10499" width="22.42578125" style="2" customWidth="1"/>
    <col min="10500" max="10500" width="10" style="2" bestFit="1" customWidth="1"/>
    <col min="10501" max="10501" width="6" style="2" bestFit="1" customWidth="1"/>
    <col min="10502" max="10502" width="7.5703125" style="2" bestFit="1" customWidth="1"/>
    <col min="10503" max="10503" width="9.42578125" style="2" bestFit="1" customWidth="1"/>
    <col min="10504" max="10504" width="8.140625" style="2" bestFit="1" customWidth="1"/>
    <col min="10505" max="10505" width="7.85546875" style="2" bestFit="1" customWidth="1"/>
    <col min="10506" max="10506" width="8.85546875" style="2" bestFit="1" customWidth="1"/>
    <col min="10507" max="10507" width="6.140625" style="2" bestFit="1" customWidth="1"/>
    <col min="10508" max="10508" width="7.140625" style="2" bestFit="1" customWidth="1"/>
    <col min="10509" max="10509" width="6" style="2" bestFit="1" customWidth="1"/>
    <col min="10510" max="10510" width="0" style="2" hidden="1" customWidth="1"/>
    <col min="10511" max="10752" width="6" style="2"/>
    <col min="10753" max="10753" width="3.85546875" style="2" bestFit="1" customWidth="1"/>
    <col min="10754" max="10754" width="13.7109375" style="2" bestFit="1" customWidth="1"/>
    <col min="10755" max="10755" width="22.42578125" style="2" customWidth="1"/>
    <col min="10756" max="10756" width="10" style="2" bestFit="1" customWidth="1"/>
    <col min="10757" max="10757" width="6" style="2" bestFit="1" customWidth="1"/>
    <col min="10758" max="10758" width="7.5703125" style="2" bestFit="1" customWidth="1"/>
    <col min="10759" max="10759" width="9.42578125" style="2" bestFit="1" customWidth="1"/>
    <col min="10760" max="10760" width="8.140625" style="2" bestFit="1" customWidth="1"/>
    <col min="10761" max="10761" width="7.85546875" style="2" bestFit="1" customWidth="1"/>
    <col min="10762" max="10762" width="8.85546875" style="2" bestFit="1" customWidth="1"/>
    <col min="10763" max="10763" width="6.140625" style="2" bestFit="1" customWidth="1"/>
    <col min="10764" max="10764" width="7.140625" style="2" bestFit="1" customWidth="1"/>
    <col min="10765" max="10765" width="6" style="2" bestFit="1" customWidth="1"/>
    <col min="10766" max="10766" width="0" style="2" hidden="1" customWidth="1"/>
    <col min="10767" max="11008" width="6" style="2"/>
    <col min="11009" max="11009" width="3.85546875" style="2" bestFit="1" customWidth="1"/>
    <col min="11010" max="11010" width="13.7109375" style="2" bestFit="1" customWidth="1"/>
    <col min="11011" max="11011" width="22.42578125" style="2" customWidth="1"/>
    <col min="11012" max="11012" width="10" style="2" bestFit="1" customWidth="1"/>
    <col min="11013" max="11013" width="6" style="2" bestFit="1" customWidth="1"/>
    <col min="11014" max="11014" width="7.5703125" style="2" bestFit="1" customWidth="1"/>
    <col min="11015" max="11015" width="9.42578125" style="2" bestFit="1" customWidth="1"/>
    <col min="11016" max="11016" width="8.140625" style="2" bestFit="1" customWidth="1"/>
    <col min="11017" max="11017" width="7.85546875" style="2" bestFit="1" customWidth="1"/>
    <col min="11018" max="11018" width="8.85546875" style="2" bestFit="1" customWidth="1"/>
    <col min="11019" max="11019" width="6.140625" style="2" bestFit="1" customWidth="1"/>
    <col min="11020" max="11020" width="7.140625" style="2" bestFit="1" customWidth="1"/>
    <col min="11021" max="11021" width="6" style="2" bestFit="1" customWidth="1"/>
    <col min="11022" max="11022" width="0" style="2" hidden="1" customWidth="1"/>
    <col min="11023" max="11264" width="6" style="2"/>
    <col min="11265" max="11265" width="3.85546875" style="2" bestFit="1" customWidth="1"/>
    <col min="11266" max="11266" width="13.7109375" style="2" bestFit="1" customWidth="1"/>
    <col min="11267" max="11267" width="22.42578125" style="2" customWidth="1"/>
    <col min="11268" max="11268" width="10" style="2" bestFit="1" customWidth="1"/>
    <col min="11269" max="11269" width="6" style="2" bestFit="1" customWidth="1"/>
    <col min="11270" max="11270" width="7.5703125" style="2" bestFit="1" customWidth="1"/>
    <col min="11271" max="11271" width="9.42578125" style="2" bestFit="1" customWidth="1"/>
    <col min="11272" max="11272" width="8.140625" style="2" bestFit="1" customWidth="1"/>
    <col min="11273" max="11273" width="7.85546875" style="2" bestFit="1" customWidth="1"/>
    <col min="11274" max="11274" width="8.85546875" style="2" bestFit="1" customWidth="1"/>
    <col min="11275" max="11275" width="6.140625" style="2" bestFit="1" customWidth="1"/>
    <col min="11276" max="11276" width="7.140625" style="2" bestFit="1" customWidth="1"/>
    <col min="11277" max="11277" width="6" style="2" bestFit="1" customWidth="1"/>
    <col min="11278" max="11278" width="0" style="2" hidden="1" customWidth="1"/>
    <col min="11279" max="11520" width="6" style="2"/>
    <col min="11521" max="11521" width="3.85546875" style="2" bestFit="1" customWidth="1"/>
    <col min="11522" max="11522" width="13.7109375" style="2" bestFit="1" customWidth="1"/>
    <col min="11523" max="11523" width="22.42578125" style="2" customWidth="1"/>
    <col min="11524" max="11524" width="10" style="2" bestFit="1" customWidth="1"/>
    <col min="11525" max="11525" width="6" style="2" bestFit="1" customWidth="1"/>
    <col min="11526" max="11526" width="7.5703125" style="2" bestFit="1" customWidth="1"/>
    <col min="11527" max="11527" width="9.42578125" style="2" bestFit="1" customWidth="1"/>
    <col min="11528" max="11528" width="8.140625" style="2" bestFit="1" customWidth="1"/>
    <col min="11529" max="11529" width="7.85546875" style="2" bestFit="1" customWidth="1"/>
    <col min="11530" max="11530" width="8.85546875" style="2" bestFit="1" customWidth="1"/>
    <col min="11531" max="11531" width="6.140625" style="2" bestFit="1" customWidth="1"/>
    <col min="11532" max="11532" width="7.140625" style="2" bestFit="1" customWidth="1"/>
    <col min="11533" max="11533" width="6" style="2" bestFit="1" customWidth="1"/>
    <col min="11534" max="11534" width="0" style="2" hidden="1" customWidth="1"/>
    <col min="11535" max="11776" width="6" style="2"/>
    <col min="11777" max="11777" width="3.85546875" style="2" bestFit="1" customWidth="1"/>
    <col min="11778" max="11778" width="13.7109375" style="2" bestFit="1" customWidth="1"/>
    <col min="11779" max="11779" width="22.42578125" style="2" customWidth="1"/>
    <col min="11780" max="11780" width="10" style="2" bestFit="1" customWidth="1"/>
    <col min="11781" max="11781" width="6" style="2" bestFit="1" customWidth="1"/>
    <col min="11782" max="11782" width="7.5703125" style="2" bestFit="1" customWidth="1"/>
    <col min="11783" max="11783" width="9.42578125" style="2" bestFit="1" customWidth="1"/>
    <col min="11784" max="11784" width="8.140625" style="2" bestFit="1" customWidth="1"/>
    <col min="11785" max="11785" width="7.85546875" style="2" bestFit="1" customWidth="1"/>
    <col min="11786" max="11786" width="8.85546875" style="2" bestFit="1" customWidth="1"/>
    <col min="11787" max="11787" width="6.140625" style="2" bestFit="1" customWidth="1"/>
    <col min="11788" max="11788" width="7.140625" style="2" bestFit="1" customWidth="1"/>
    <col min="11789" max="11789" width="6" style="2" bestFit="1" customWidth="1"/>
    <col min="11790" max="11790" width="0" style="2" hidden="1" customWidth="1"/>
    <col min="11791" max="12032" width="6" style="2"/>
    <col min="12033" max="12033" width="3.85546875" style="2" bestFit="1" customWidth="1"/>
    <col min="12034" max="12034" width="13.7109375" style="2" bestFit="1" customWidth="1"/>
    <col min="12035" max="12035" width="22.42578125" style="2" customWidth="1"/>
    <col min="12036" max="12036" width="10" style="2" bestFit="1" customWidth="1"/>
    <col min="12037" max="12037" width="6" style="2" bestFit="1" customWidth="1"/>
    <col min="12038" max="12038" width="7.5703125" style="2" bestFit="1" customWidth="1"/>
    <col min="12039" max="12039" width="9.42578125" style="2" bestFit="1" customWidth="1"/>
    <col min="12040" max="12040" width="8.140625" style="2" bestFit="1" customWidth="1"/>
    <col min="12041" max="12041" width="7.85546875" style="2" bestFit="1" customWidth="1"/>
    <col min="12042" max="12042" width="8.85546875" style="2" bestFit="1" customWidth="1"/>
    <col min="12043" max="12043" width="6.140625" style="2" bestFit="1" customWidth="1"/>
    <col min="12044" max="12044" width="7.140625" style="2" bestFit="1" customWidth="1"/>
    <col min="12045" max="12045" width="6" style="2" bestFit="1" customWidth="1"/>
    <col min="12046" max="12046" width="0" style="2" hidden="1" customWidth="1"/>
    <col min="12047" max="12288" width="6" style="2"/>
    <col min="12289" max="12289" width="3.85546875" style="2" bestFit="1" customWidth="1"/>
    <col min="12290" max="12290" width="13.7109375" style="2" bestFit="1" customWidth="1"/>
    <col min="12291" max="12291" width="22.42578125" style="2" customWidth="1"/>
    <col min="12292" max="12292" width="10" style="2" bestFit="1" customWidth="1"/>
    <col min="12293" max="12293" width="6" style="2" bestFit="1" customWidth="1"/>
    <col min="12294" max="12294" width="7.5703125" style="2" bestFit="1" customWidth="1"/>
    <col min="12295" max="12295" width="9.42578125" style="2" bestFit="1" customWidth="1"/>
    <col min="12296" max="12296" width="8.140625" style="2" bestFit="1" customWidth="1"/>
    <col min="12297" max="12297" width="7.85546875" style="2" bestFit="1" customWidth="1"/>
    <col min="12298" max="12298" width="8.85546875" style="2" bestFit="1" customWidth="1"/>
    <col min="12299" max="12299" width="6.140625" style="2" bestFit="1" customWidth="1"/>
    <col min="12300" max="12300" width="7.140625" style="2" bestFit="1" customWidth="1"/>
    <col min="12301" max="12301" width="6" style="2" bestFit="1" customWidth="1"/>
    <col min="12302" max="12302" width="0" style="2" hidden="1" customWidth="1"/>
    <col min="12303" max="12544" width="6" style="2"/>
    <col min="12545" max="12545" width="3.85546875" style="2" bestFit="1" customWidth="1"/>
    <col min="12546" max="12546" width="13.7109375" style="2" bestFit="1" customWidth="1"/>
    <col min="12547" max="12547" width="22.42578125" style="2" customWidth="1"/>
    <col min="12548" max="12548" width="10" style="2" bestFit="1" customWidth="1"/>
    <col min="12549" max="12549" width="6" style="2" bestFit="1" customWidth="1"/>
    <col min="12550" max="12550" width="7.5703125" style="2" bestFit="1" customWidth="1"/>
    <col min="12551" max="12551" width="9.42578125" style="2" bestFit="1" customWidth="1"/>
    <col min="12552" max="12552" width="8.140625" style="2" bestFit="1" customWidth="1"/>
    <col min="12553" max="12553" width="7.85546875" style="2" bestFit="1" customWidth="1"/>
    <col min="12554" max="12554" width="8.85546875" style="2" bestFit="1" customWidth="1"/>
    <col min="12555" max="12555" width="6.140625" style="2" bestFit="1" customWidth="1"/>
    <col min="12556" max="12556" width="7.140625" style="2" bestFit="1" customWidth="1"/>
    <col min="12557" max="12557" width="6" style="2" bestFit="1" customWidth="1"/>
    <col min="12558" max="12558" width="0" style="2" hidden="1" customWidth="1"/>
    <col min="12559" max="12800" width="6" style="2"/>
    <col min="12801" max="12801" width="3.85546875" style="2" bestFit="1" customWidth="1"/>
    <col min="12802" max="12802" width="13.7109375" style="2" bestFit="1" customWidth="1"/>
    <col min="12803" max="12803" width="22.42578125" style="2" customWidth="1"/>
    <col min="12804" max="12804" width="10" style="2" bestFit="1" customWidth="1"/>
    <col min="12805" max="12805" width="6" style="2" bestFit="1" customWidth="1"/>
    <col min="12806" max="12806" width="7.5703125" style="2" bestFit="1" customWidth="1"/>
    <col min="12807" max="12807" width="9.42578125" style="2" bestFit="1" customWidth="1"/>
    <col min="12808" max="12808" width="8.140625" style="2" bestFit="1" customWidth="1"/>
    <col min="12809" max="12809" width="7.85546875" style="2" bestFit="1" customWidth="1"/>
    <col min="12810" max="12810" width="8.85546875" style="2" bestFit="1" customWidth="1"/>
    <col min="12811" max="12811" width="6.140625" style="2" bestFit="1" customWidth="1"/>
    <col min="12812" max="12812" width="7.140625" style="2" bestFit="1" customWidth="1"/>
    <col min="12813" max="12813" width="6" style="2" bestFit="1" customWidth="1"/>
    <col min="12814" max="12814" width="0" style="2" hidden="1" customWidth="1"/>
    <col min="12815" max="13056" width="6" style="2"/>
    <col min="13057" max="13057" width="3.85546875" style="2" bestFit="1" customWidth="1"/>
    <col min="13058" max="13058" width="13.7109375" style="2" bestFit="1" customWidth="1"/>
    <col min="13059" max="13059" width="22.42578125" style="2" customWidth="1"/>
    <col min="13060" max="13060" width="10" style="2" bestFit="1" customWidth="1"/>
    <col min="13061" max="13061" width="6" style="2" bestFit="1" customWidth="1"/>
    <col min="13062" max="13062" width="7.5703125" style="2" bestFit="1" customWidth="1"/>
    <col min="13063" max="13063" width="9.42578125" style="2" bestFit="1" customWidth="1"/>
    <col min="13064" max="13064" width="8.140625" style="2" bestFit="1" customWidth="1"/>
    <col min="13065" max="13065" width="7.85546875" style="2" bestFit="1" customWidth="1"/>
    <col min="13066" max="13066" width="8.85546875" style="2" bestFit="1" customWidth="1"/>
    <col min="13067" max="13067" width="6.140625" style="2" bestFit="1" customWidth="1"/>
    <col min="13068" max="13068" width="7.140625" style="2" bestFit="1" customWidth="1"/>
    <col min="13069" max="13069" width="6" style="2" bestFit="1" customWidth="1"/>
    <col min="13070" max="13070" width="0" style="2" hidden="1" customWidth="1"/>
    <col min="13071" max="13312" width="6" style="2"/>
    <col min="13313" max="13313" width="3.85546875" style="2" bestFit="1" customWidth="1"/>
    <col min="13314" max="13314" width="13.7109375" style="2" bestFit="1" customWidth="1"/>
    <col min="13315" max="13315" width="22.42578125" style="2" customWidth="1"/>
    <col min="13316" max="13316" width="10" style="2" bestFit="1" customWidth="1"/>
    <col min="13317" max="13317" width="6" style="2" bestFit="1" customWidth="1"/>
    <col min="13318" max="13318" width="7.5703125" style="2" bestFit="1" customWidth="1"/>
    <col min="13319" max="13319" width="9.42578125" style="2" bestFit="1" customWidth="1"/>
    <col min="13320" max="13320" width="8.140625" style="2" bestFit="1" customWidth="1"/>
    <col min="13321" max="13321" width="7.85546875" style="2" bestFit="1" customWidth="1"/>
    <col min="13322" max="13322" width="8.85546875" style="2" bestFit="1" customWidth="1"/>
    <col min="13323" max="13323" width="6.140625" style="2" bestFit="1" customWidth="1"/>
    <col min="13324" max="13324" width="7.140625" style="2" bestFit="1" customWidth="1"/>
    <col min="13325" max="13325" width="6" style="2" bestFit="1" customWidth="1"/>
    <col min="13326" max="13326" width="0" style="2" hidden="1" customWidth="1"/>
    <col min="13327" max="13568" width="6" style="2"/>
    <col min="13569" max="13569" width="3.85546875" style="2" bestFit="1" customWidth="1"/>
    <col min="13570" max="13570" width="13.7109375" style="2" bestFit="1" customWidth="1"/>
    <col min="13571" max="13571" width="22.42578125" style="2" customWidth="1"/>
    <col min="13572" max="13572" width="10" style="2" bestFit="1" customWidth="1"/>
    <col min="13573" max="13573" width="6" style="2" bestFit="1" customWidth="1"/>
    <col min="13574" max="13574" width="7.5703125" style="2" bestFit="1" customWidth="1"/>
    <col min="13575" max="13575" width="9.42578125" style="2" bestFit="1" customWidth="1"/>
    <col min="13576" max="13576" width="8.140625" style="2" bestFit="1" customWidth="1"/>
    <col min="13577" max="13577" width="7.85546875" style="2" bestFit="1" customWidth="1"/>
    <col min="13578" max="13578" width="8.85546875" style="2" bestFit="1" customWidth="1"/>
    <col min="13579" max="13579" width="6.140625" style="2" bestFit="1" customWidth="1"/>
    <col min="13580" max="13580" width="7.140625" style="2" bestFit="1" customWidth="1"/>
    <col min="13581" max="13581" width="6" style="2" bestFit="1" customWidth="1"/>
    <col min="13582" max="13582" width="0" style="2" hidden="1" customWidth="1"/>
    <col min="13583" max="13824" width="6" style="2"/>
    <col min="13825" max="13825" width="3.85546875" style="2" bestFit="1" customWidth="1"/>
    <col min="13826" max="13826" width="13.7109375" style="2" bestFit="1" customWidth="1"/>
    <col min="13827" max="13827" width="22.42578125" style="2" customWidth="1"/>
    <col min="13828" max="13828" width="10" style="2" bestFit="1" customWidth="1"/>
    <col min="13829" max="13829" width="6" style="2" bestFit="1" customWidth="1"/>
    <col min="13830" max="13830" width="7.5703125" style="2" bestFit="1" customWidth="1"/>
    <col min="13831" max="13831" width="9.42578125" style="2" bestFit="1" customWidth="1"/>
    <col min="13832" max="13832" width="8.140625" style="2" bestFit="1" customWidth="1"/>
    <col min="13833" max="13833" width="7.85546875" style="2" bestFit="1" customWidth="1"/>
    <col min="13834" max="13834" width="8.85546875" style="2" bestFit="1" customWidth="1"/>
    <col min="13835" max="13835" width="6.140625" style="2" bestFit="1" customWidth="1"/>
    <col min="13836" max="13836" width="7.140625" style="2" bestFit="1" customWidth="1"/>
    <col min="13837" max="13837" width="6" style="2" bestFit="1" customWidth="1"/>
    <col min="13838" max="13838" width="0" style="2" hidden="1" customWidth="1"/>
    <col min="13839" max="14080" width="6" style="2"/>
    <col min="14081" max="14081" width="3.85546875" style="2" bestFit="1" customWidth="1"/>
    <col min="14082" max="14082" width="13.7109375" style="2" bestFit="1" customWidth="1"/>
    <col min="14083" max="14083" width="22.42578125" style="2" customWidth="1"/>
    <col min="14084" max="14084" width="10" style="2" bestFit="1" customWidth="1"/>
    <col min="14085" max="14085" width="6" style="2" bestFit="1" customWidth="1"/>
    <col min="14086" max="14086" width="7.5703125" style="2" bestFit="1" customWidth="1"/>
    <col min="14087" max="14087" width="9.42578125" style="2" bestFit="1" customWidth="1"/>
    <col min="14088" max="14088" width="8.140625" style="2" bestFit="1" customWidth="1"/>
    <col min="14089" max="14089" width="7.85546875" style="2" bestFit="1" customWidth="1"/>
    <col min="14090" max="14090" width="8.85546875" style="2" bestFit="1" customWidth="1"/>
    <col min="14091" max="14091" width="6.140625" style="2" bestFit="1" customWidth="1"/>
    <col min="14092" max="14092" width="7.140625" style="2" bestFit="1" customWidth="1"/>
    <col min="14093" max="14093" width="6" style="2" bestFit="1" customWidth="1"/>
    <col min="14094" max="14094" width="0" style="2" hidden="1" customWidth="1"/>
    <col min="14095" max="14336" width="6" style="2"/>
    <col min="14337" max="14337" width="3.85546875" style="2" bestFit="1" customWidth="1"/>
    <col min="14338" max="14338" width="13.7109375" style="2" bestFit="1" customWidth="1"/>
    <col min="14339" max="14339" width="22.42578125" style="2" customWidth="1"/>
    <col min="14340" max="14340" width="10" style="2" bestFit="1" customWidth="1"/>
    <col min="14341" max="14341" width="6" style="2" bestFit="1" customWidth="1"/>
    <col min="14342" max="14342" width="7.5703125" style="2" bestFit="1" customWidth="1"/>
    <col min="14343" max="14343" width="9.42578125" style="2" bestFit="1" customWidth="1"/>
    <col min="14344" max="14344" width="8.140625" style="2" bestFit="1" customWidth="1"/>
    <col min="14345" max="14345" width="7.85546875" style="2" bestFit="1" customWidth="1"/>
    <col min="14346" max="14346" width="8.85546875" style="2" bestFit="1" customWidth="1"/>
    <col min="14347" max="14347" width="6.140625" style="2" bestFit="1" customWidth="1"/>
    <col min="14348" max="14348" width="7.140625" style="2" bestFit="1" customWidth="1"/>
    <col min="14349" max="14349" width="6" style="2" bestFit="1" customWidth="1"/>
    <col min="14350" max="14350" width="0" style="2" hidden="1" customWidth="1"/>
    <col min="14351" max="14592" width="6" style="2"/>
    <col min="14593" max="14593" width="3.85546875" style="2" bestFit="1" customWidth="1"/>
    <col min="14594" max="14594" width="13.7109375" style="2" bestFit="1" customWidth="1"/>
    <col min="14595" max="14595" width="22.42578125" style="2" customWidth="1"/>
    <col min="14596" max="14596" width="10" style="2" bestFit="1" customWidth="1"/>
    <col min="14597" max="14597" width="6" style="2" bestFit="1" customWidth="1"/>
    <col min="14598" max="14598" width="7.5703125" style="2" bestFit="1" customWidth="1"/>
    <col min="14599" max="14599" width="9.42578125" style="2" bestFit="1" customWidth="1"/>
    <col min="14600" max="14600" width="8.140625" style="2" bestFit="1" customWidth="1"/>
    <col min="14601" max="14601" width="7.85546875" style="2" bestFit="1" customWidth="1"/>
    <col min="14602" max="14602" width="8.85546875" style="2" bestFit="1" customWidth="1"/>
    <col min="14603" max="14603" width="6.140625" style="2" bestFit="1" customWidth="1"/>
    <col min="14604" max="14604" width="7.140625" style="2" bestFit="1" customWidth="1"/>
    <col min="14605" max="14605" width="6" style="2" bestFit="1" customWidth="1"/>
    <col min="14606" max="14606" width="0" style="2" hidden="1" customWidth="1"/>
    <col min="14607" max="14848" width="6" style="2"/>
    <col min="14849" max="14849" width="3.85546875" style="2" bestFit="1" customWidth="1"/>
    <col min="14850" max="14850" width="13.7109375" style="2" bestFit="1" customWidth="1"/>
    <col min="14851" max="14851" width="22.42578125" style="2" customWidth="1"/>
    <col min="14852" max="14852" width="10" style="2" bestFit="1" customWidth="1"/>
    <col min="14853" max="14853" width="6" style="2" bestFit="1" customWidth="1"/>
    <col min="14854" max="14854" width="7.5703125" style="2" bestFit="1" customWidth="1"/>
    <col min="14855" max="14855" width="9.42578125" style="2" bestFit="1" customWidth="1"/>
    <col min="14856" max="14856" width="8.140625" style="2" bestFit="1" customWidth="1"/>
    <col min="14857" max="14857" width="7.85546875" style="2" bestFit="1" customWidth="1"/>
    <col min="14858" max="14858" width="8.85546875" style="2" bestFit="1" customWidth="1"/>
    <col min="14859" max="14859" width="6.140625" style="2" bestFit="1" customWidth="1"/>
    <col min="14860" max="14860" width="7.140625" style="2" bestFit="1" customWidth="1"/>
    <col min="14861" max="14861" width="6" style="2" bestFit="1" customWidth="1"/>
    <col min="14862" max="14862" width="0" style="2" hidden="1" customWidth="1"/>
    <col min="14863" max="15104" width="6" style="2"/>
    <col min="15105" max="15105" width="3.85546875" style="2" bestFit="1" customWidth="1"/>
    <col min="15106" max="15106" width="13.7109375" style="2" bestFit="1" customWidth="1"/>
    <col min="15107" max="15107" width="22.42578125" style="2" customWidth="1"/>
    <col min="15108" max="15108" width="10" style="2" bestFit="1" customWidth="1"/>
    <col min="15109" max="15109" width="6" style="2" bestFit="1" customWidth="1"/>
    <col min="15110" max="15110" width="7.5703125" style="2" bestFit="1" customWidth="1"/>
    <col min="15111" max="15111" width="9.42578125" style="2" bestFit="1" customWidth="1"/>
    <col min="15112" max="15112" width="8.140625" style="2" bestFit="1" customWidth="1"/>
    <col min="15113" max="15113" width="7.85546875" style="2" bestFit="1" customWidth="1"/>
    <col min="15114" max="15114" width="8.85546875" style="2" bestFit="1" customWidth="1"/>
    <col min="15115" max="15115" width="6.140625" style="2" bestFit="1" customWidth="1"/>
    <col min="15116" max="15116" width="7.140625" style="2" bestFit="1" customWidth="1"/>
    <col min="15117" max="15117" width="6" style="2" bestFit="1" customWidth="1"/>
    <col min="15118" max="15118" width="0" style="2" hidden="1" customWidth="1"/>
    <col min="15119" max="15360" width="6" style="2"/>
    <col min="15361" max="15361" width="3.85546875" style="2" bestFit="1" customWidth="1"/>
    <col min="15362" max="15362" width="13.7109375" style="2" bestFit="1" customWidth="1"/>
    <col min="15363" max="15363" width="22.42578125" style="2" customWidth="1"/>
    <col min="15364" max="15364" width="10" style="2" bestFit="1" customWidth="1"/>
    <col min="15365" max="15365" width="6" style="2" bestFit="1" customWidth="1"/>
    <col min="15366" max="15366" width="7.5703125" style="2" bestFit="1" customWidth="1"/>
    <col min="15367" max="15367" width="9.42578125" style="2" bestFit="1" customWidth="1"/>
    <col min="15368" max="15368" width="8.140625" style="2" bestFit="1" customWidth="1"/>
    <col min="15369" max="15369" width="7.85546875" style="2" bestFit="1" customWidth="1"/>
    <col min="15370" max="15370" width="8.85546875" style="2" bestFit="1" customWidth="1"/>
    <col min="15371" max="15371" width="6.140625" style="2" bestFit="1" customWidth="1"/>
    <col min="15372" max="15372" width="7.140625" style="2" bestFit="1" customWidth="1"/>
    <col min="15373" max="15373" width="6" style="2" bestFit="1" customWidth="1"/>
    <col min="15374" max="15374" width="0" style="2" hidden="1" customWidth="1"/>
    <col min="15375" max="15616" width="6" style="2"/>
    <col min="15617" max="15617" width="3.85546875" style="2" bestFit="1" customWidth="1"/>
    <col min="15618" max="15618" width="13.7109375" style="2" bestFit="1" customWidth="1"/>
    <col min="15619" max="15619" width="22.42578125" style="2" customWidth="1"/>
    <col min="15620" max="15620" width="10" style="2" bestFit="1" customWidth="1"/>
    <col min="15621" max="15621" width="6" style="2" bestFit="1" customWidth="1"/>
    <col min="15622" max="15622" width="7.5703125" style="2" bestFit="1" customWidth="1"/>
    <col min="15623" max="15623" width="9.42578125" style="2" bestFit="1" customWidth="1"/>
    <col min="15624" max="15624" width="8.140625" style="2" bestFit="1" customWidth="1"/>
    <col min="15625" max="15625" width="7.85546875" style="2" bestFit="1" customWidth="1"/>
    <col min="15626" max="15626" width="8.85546875" style="2" bestFit="1" customWidth="1"/>
    <col min="15627" max="15627" width="6.140625" style="2" bestFit="1" customWidth="1"/>
    <col min="15628" max="15628" width="7.140625" style="2" bestFit="1" customWidth="1"/>
    <col min="15629" max="15629" width="6" style="2" bestFit="1" customWidth="1"/>
    <col min="15630" max="15630" width="0" style="2" hidden="1" customWidth="1"/>
    <col min="15631" max="15872" width="6" style="2"/>
    <col min="15873" max="15873" width="3.85546875" style="2" bestFit="1" customWidth="1"/>
    <col min="15874" max="15874" width="13.7109375" style="2" bestFit="1" customWidth="1"/>
    <col min="15875" max="15875" width="22.42578125" style="2" customWidth="1"/>
    <col min="15876" max="15876" width="10" style="2" bestFit="1" customWidth="1"/>
    <col min="15877" max="15877" width="6" style="2" bestFit="1" customWidth="1"/>
    <col min="15878" max="15878" width="7.5703125" style="2" bestFit="1" customWidth="1"/>
    <col min="15879" max="15879" width="9.42578125" style="2" bestFit="1" customWidth="1"/>
    <col min="15880" max="15880" width="8.140625" style="2" bestFit="1" customWidth="1"/>
    <col min="15881" max="15881" width="7.85546875" style="2" bestFit="1" customWidth="1"/>
    <col min="15882" max="15882" width="8.85546875" style="2" bestFit="1" customWidth="1"/>
    <col min="15883" max="15883" width="6.140625" style="2" bestFit="1" customWidth="1"/>
    <col min="15884" max="15884" width="7.140625" style="2" bestFit="1" customWidth="1"/>
    <col min="15885" max="15885" width="6" style="2" bestFit="1" customWidth="1"/>
    <col min="15886" max="15886" width="0" style="2" hidden="1" customWidth="1"/>
    <col min="15887" max="16128" width="6" style="2"/>
    <col min="16129" max="16129" width="3.85546875" style="2" bestFit="1" customWidth="1"/>
    <col min="16130" max="16130" width="13.7109375" style="2" bestFit="1" customWidth="1"/>
    <col min="16131" max="16131" width="22.42578125" style="2" customWidth="1"/>
    <col min="16132" max="16132" width="10" style="2" bestFit="1" customWidth="1"/>
    <col min="16133" max="16133" width="6" style="2" bestFit="1" customWidth="1"/>
    <col min="16134" max="16134" width="7.5703125" style="2" bestFit="1" customWidth="1"/>
    <col min="16135" max="16135" width="9.42578125" style="2" bestFit="1" customWidth="1"/>
    <col min="16136" max="16136" width="8.140625" style="2" bestFit="1" customWidth="1"/>
    <col min="16137" max="16137" width="7.85546875" style="2" bestFit="1" customWidth="1"/>
    <col min="16138" max="16138" width="8.85546875" style="2" bestFit="1" customWidth="1"/>
    <col min="16139" max="16139" width="6.140625" style="2" bestFit="1" customWidth="1"/>
    <col min="16140" max="16140" width="7.140625" style="2" bestFit="1" customWidth="1"/>
    <col min="16141" max="16141" width="6" style="2" bestFit="1" customWidth="1"/>
    <col min="16142" max="16142" width="0" style="2" hidden="1" customWidth="1"/>
    <col min="16143" max="16384" width="6" style="2"/>
  </cols>
  <sheetData>
    <row r="1" spans="1:14" s="1" customFormat="1" ht="15.75" customHeight="1" x14ac:dyDescent="0.25">
      <c r="A1" s="54" t="s">
        <v>57</v>
      </c>
      <c r="B1" s="54"/>
      <c r="C1" s="54"/>
      <c r="D1" s="54"/>
      <c r="E1" s="54"/>
      <c r="F1" s="54"/>
      <c r="G1" s="55" t="s">
        <v>0</v>
      </c>
      <c r="H1" s="55"/>
      <c r="I1" s="55"/>
      <c r="J1" s="55"/>
      <c r="K1" s="55"/>
      <c r="L1" s="55"/>
      <c r="M1" s="55"/>
    </row>
    <row r="2" spans="1:14" s="1" customFormat="1" ht="15.75" customHeight="1" x14ac:dyDescent="0.25">
      <c r="A2" s="30"/>
      <c r="B2" s="30"/>
      <c r="C2" s="30" t="s">
        <v>58</v>
      </c>
      <c r="D2" s="30"/>
      <c r="E2" s="30"/>
      <c r="F2" s="30"/>
      <c r="G2" s="31"/>
      <c r="H2" s="55" t="s">
        <v>1</v>
      </c>
      <c r="I2" s="55"/>
      <c r="J2" s="55"/>
      <c r="K2" s="55"/>
      <c r="L2" s="55"/>
      <c r="M2" s="55"/>
      <c r="N2" s="55"/>
    </row>
    <row r="3" spans="1:14" s="1" customFormat="1" ht="15.75" customHeight="1" x14ac:dyDescent="0.25">
      <c r="A3" s="55" t="s">
        <v>59</v>
      </c>
      <c r="B3" s="55"/>
      <c r="C3" s="55"/>
      <c r="D3" s="55"/>
      <c r="E3" s="55"/>
      <c r="F3" s="55"/>
      <c r="H3" s="57" t="s">
        <v>2</v>
      </c>
      <c r="I3" s="57"/>
      <c r="J3" s="57"/>
      <c r="K3" s="57"/>
      <c r="L3" s="57"/>
      <c r="M3" s="57"/>
      <c r="N3" s="57"/>
    </row>
    <row r="4" spans="1:14" s="1" customFormat="1" ht="15.75" customHeight="1" x14ac:dyDescent="0.2">
      <c r="A4" s="31"/>
      <c r="B4" s="31"/>
      <c r="C4" s="31" t="s">
        <v>60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4" s="1" customFormat="1" ht="15" x14ac:dyDescent="0.2">
      <c r="A5" s="56" t="s">
        <v>2</v>
      </c>
      <c r="B5" s="56"/>
      <c r="C5" s="56"/>
      <c r="D5" s="56"/>
      <c r="E5" s="56"/>
      <c r="F5" s="56"/>
    </row>
    <row r="6" spans="1:14" ht="18.75" x14ac:dyDescent="0.3">
      <c r="A6" s="48" t="s">
        <v>54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</row>
    <row r="7" spans="1:14" s="3" customFormat="1" ht="18.75" x14ac:dyDescent="0.3">
      <c r="A7" s="49" t="s">
        <v>3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</row>
    <row r="8" spans="1:14" s="6" customFormat="1" ht="18.75" x14ac:dyDescent="0.3">
      <c r="A8" s="4"/>
      <c r="B8" s="4" t="s">
        <v>4</v>
      </c>
      <c r="C8" s="50" t="s">
        <v>61</v>
      </c>
      <c r="D8" s="50"/>
      <c r="E8" s="50"/>
      <c r="F8" s="50"/>
      <c r="G8" s="50"/>
      <c r="H8" s="51"/>
      <c r="I8" s="51"/>
      <c r="J8" s="5"/>
      <c r="K8" s="4" t="s">
        <v>62</v>
      </c>
      <c r="L8" s="52" t="s">
        <v>5</v>
      </c>
      <c r="M8" s="52"/>
      <c r="N8" s="52"/>
    </row>
    <row r="9" spans="1:14" s="6" customFormat="1" ht="17.25" x14ac:dyDescent="0.3">
      <c r="A9" s="7"/>
      <c r="B9" s="8"/>
      <c r="C9" s="9" t="s">
        <v>6</v>
      </c>
      <c r="D9" s="10" t="s">
        <v>55</v>
      </c>
      <c r="E9" s="8"/>
      <c r="F9" s="53" t="s">
        <v>56</v>
      </c>
      <c r="G9" s="53"/>
      <c r="H9" s="53"/>
      <c r="I9" s="53"/>
      <c r="J9" s="53"/>
      <c r="K9" s="53"/>
      <c r="L9" s="8"/>
      <c r="M9" s="11"/>
      <c r="N9" s="7"/>
    </row>
    <row r="10" spans="1:14" s="12" customFormat="1" ht="15" customHeight="1" x14ac:dyDescent="0.25">
      <c r="A10" s="43" t="s">
        <v>7</v>
      </c>
      <c r="B10" s="43" t="s">
        <v>8</v>
      </c>
      <c r="C10" s="43" t="s">
        <v>9</v>
      </c>
      <c r="D10" s="43"/>
      <c r="E10" s="43" t="s">
        <v>10</v>
      </c>
      <c r="F10" s="46" t="s">
        <v>11</v>
      </c>
      <c r="G10" s="46"/>
      <c r="H10" s="46"/>
      <c r="I10" s="46"/>
      <c r="J10" s="46"/>
      <c r="K10" s="43" t="s">
        <v>12</v>
      </c>
      <c r="L10" s="43" t="s">
        <v>13</v>
      </c>
      <c r="M10" s="43" t="s">
        <v>14</v>
      </c>
      <c r="N10" s="44" t="s">
        <v>15</v>
      </c>
    </row>
    <row r="11" spans="1:14" s="12" customFormat="1" ht="21" customHeight="1" x14ac:dyDescent="0.25">
      <c r="A11" s="43"/>
      <c r="B11" s="43"/>
      <c r="C11" s="43"/>
      <c r="D11" s="43"/>
      <c r="E11" s="47"/>
      <c r="F11" s="46" t="s">
        <v>16</v>
      </c>
      <c r="G11" s="46" t="s">
        <v>17</v>
      </c>
      <c r="H11" s="46" t="s">
        <v>18</v>
      </c>
      <c r="I11" s="46" t="s">
        <v>19</v>
      </c>
      <c r="J11" s="46" t="s">
        <v>20</v>
      </c>
      <c r="K11" s="43"/>
      <c r="L11" s="43"/>
      <c r="M11" s="43"/>
      <c r="N11" s="45"/>
    </row>
    <row r="12" spans="1:14" s="12" customFormat="1" ht="21" customHeight="1" x14ac:dyDescent="0.25">
      <c r="A12" s="43"/>
      <c r="B12" s="43"/>
      <c r="C12" s="43"/>
      <c r="D12" s="43"/>
      <c r="E12" s="47"/>
      <c r="F12" s="46"/>
      <c r="G12" s="46"/>
      <c r="H12" s="46"/>
      <c r="I12" s="46"/>
      <c r="J12" s="46"/>
      <c r="K12" s="43"/>
      <c r="L12" s="43"/>
      <c r="M12" s="43"/>
      <c r="N12" s="45"/>
    </row>
    <row r="13" spans="1:14" ht="15.75" x14ac:dyDescent="0.25">
      <c r="A13" s="13">
        <v>1</v>
      </c>
      <c r="B13" s="14" t="s">
        <v>42</v>
      </c>
      <c r="C13" s="15" t="s">
        <v>43</v>
      </c>
      <c r="D13" s="23" t="s">
        <v>44</v>
      </c>
      <c r="E13" s="16"/>
      <c r="F13" s="17">
        <v>4</v>
      </c>
      <c r="G13" s="18">
        <v>5</v>
      </c>
      <c r="H13" s="18">
        <v>5</v>
      </c>
      <c r="I13" s="17"/>
      <c r="J13" s="18">
        <v>5</v>
      </c>
      <c r="K13" s="19">
        <v>4.4000000000000004</v>
      </c>
      <c r="L13" s="20">
        <v>0</v>
      </c>
      <c r="M13" s="21">
        <v>2</v>
      </c>
      <c r="N13" s="22" t="s">
        <v>21</v>
      </c>
    </row>
    <row r="14" spans="1:14" ht="15.75" x14ac:dyDescent="0.25">
      <c r="A14" s="13">
        <v>2</v>
      </c>
      <c r="B14" s="14" t="s">
        <v>42</v>
      </c>
      <c r="C14" s="15" t="s">
        <v>45</v>
      </c>
      <c r="D14" s="23" t="s">
        <v>46</v>
      </c>
      <c r="E14" s="16"/>
      <c r="F14" s="17">
        <v>5</v>
      </c>
      <c r="G14" s="18">
        <v>5</v>
      </c>
      <c r="H14" s="18">
        <v>5</v>
      </c>
      <c r="I14" s="17"/>
      <c r="J14" s="18">
        <v>5</v>
      </c>
      <c r="K14" s="19">
        <v>5</v>
      </c>
      <c r="L14" s="20">
        <v>2</v>
      </c>
      <c r="M14" s="21">
        <v>4</v>
      </c>
      <c r="N14" s="22" t="s">
        <v>21</v>
      </c>
    </row>
    <row r="15" spans="1:14" ht="15.75" x14ac:dyDescent="0.25">
      <c r="A15" s="13">
        <v>3</v>
      </c>
      <c r="B15" s="14" t="s">
        <v>42</v>
      </c>
      <c r="C15" s="15" t="s">
        <v>47</v>
      </c>
      <c r="D15" s="23" t="s">
        <v>24</v>
      </c>
      <c r="E15" s="16"/>
      <c r="F15" s="17">
        <v>5</v>
      </c>
      <c r="G15" s="18">
        <v>5</v>
      </c>
      <c r="H15" s="18">
        <v>5</v>
      </c>
      <c r="I15" s="17"/>
      <c r="J15" s="18">
        <v>5</v>
      </c>
      <c r="K15" s="19">
        <v>5</v>
      </c>
      <c r="L15" s="20">
        <v>2</v>
      </c>
      <c r="M15" s="21">
        <v>4</v>
      </c>
      <c r="N15" s="22" t="s">
        <v>21</v>
      </c>
    </row>
    <row r="16" spans="1:14" ht="15.75" x14ac:dyDescent="0.25">
      <c r="A16" s="13">
        <v>4</v>
      </c>
      <c r="B16" s="14" t="s">
        <v>42</v>
      </c>
      <c r="C16" s="15" t="s">
        <v>48</v>
      </c>
      <c r="D16" s="23" t="s">
        <v>49</v>
      </c>
      <c r="E16" s="16"/>
      <c r="F16" s="17">
        <v>5</v>
      </c>
      <c r="G16" s="18">
        <v>5</v>
      </c>
      <c r="H16" s="18">
        <v>5</v>
      </c>
      <c r="I16" s="17"/>
      <c r="J16" s="18">
        <v>5</v>
      </c>
      <c r="K16" s="19">
        <v>5</v>
      </c>
      <c r="L16" s="20">
        <v>2</v>
      </c>
      <c r="M16" s="21">
        <v>4</v>
      </c>
      <c r="N16" s="22" t="s">
        <v>22</v>
      </c>
    </row>
    <row r="17" spans="1:14" ht="15.75" x14ac:dyDescent="0.25">
      <c r="A17" s="13">
        <v>5</v>
      </c>
      <c r="B17" s="14"/>
      <c r="C17" s="15"/>
      <c r="D17" s="23"/>
      <c r="E17" s="16"/>
      <c r="F17" s="17"/>
      <c r="G17" s="18"/>
      <c r="H17" s="18"/>
      <c r="I17" s="17"/>
      <c r="J17" s="18"/>
      <c r="K17" s="19"/>
      <c r="L17" s="24"/>
      <c r="M17" s="21"/>
      <c r="N17" s="22" t="s">
        <v>23</v>
      </c>
    </row>
    <row r="18" spans="1:14" ht="15" x14ac:dyDescent="0.25">
      <c r="A18" s="13" t="s">
        <v>3</v>
      </c>
      <c r="B18" s="17"/>
      <c r="C18" s="15" t="s">
        <v>3</v>
      </c>
      <c r="D18" s="23" t="s">
        <v>3</v>
      </c>
      <c r="E18" s="16"/>
      <c r="F18" s="17"/>
      <c r="G18" s="17"/>
      <c r="H18" s="17"/>
      <c r="I18" s="17"/>
      <c r="J18" s="17"/>
      <c r="K18" s="19"/>
      <c r="L18" s="17"/>
      <c r="M18" s="21"/>
      <c r="N18" s="22" t="s">
        <v>3</v>
      </c>
    </row>
    <row r="19" spans="1:14" ht="15" x14ac:dyDescent="0.25">
      <c r="A19" s="13" t="s">
        <v>3</v>
      </c>
      <c r="B19" s="17"/>
      <c r="C19" s="15" t="s">
        <v>3</v>
      </c>
      <c r="D19" s="23" t="s">
        <v>3</v>
      </c>
      <c r="E19" s="16"/>
      <c r="F19" s="17"/>
      <c r="G19" s="17"/>
      <c r="H19" s="17"/>
      <c r="I19" s="17"/>
      <c r="J19" s="17"/>
      <c r="K19" s="19" t="s">
        <v>3</v>
      </c>
      <c r="L19" s="17"/>
      <c r="M19" s="21" t="s">
        <v>3</v>
      </c>
      <c r="N19" s="22" t="s">
        <v>3</v>
      </c>
    </row>
    <row r="20" spans="1:14" s="1" customFormat="1" x14ac:dyDescent="0.2">
      <c r="A20" s="38" t="s">
        <v>25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9"/>
    </row>
    <row r="21" spans="1:14" s="1" customFormat="1" x14ac:dyDescent="0.2">
      <c r="A21" s="2"/>
      <c r="B21" s="40" t="s">
        <v>26</v>
      </c>
      <c r="C21" s="40"/>
      <c r="D21" s="40"/>
      <c r="E21" s="40"/>
      <c r="F21" s="41" t="s">
        <v>27</v>
      </c>
      <c r="G21" s="41"/>
      <c r="J21" s="25"/>
      <c r="K21" s="25"/>
      <c r="L21" s="25"/>
      <c r="M21" s="25"/>
      <c r="N21" s="2"/>
    </row>
    <row r="22" spans="1:14" s="1" customFormat="1" x14ac:dyDescent="0.2">
      <c r="A22" s="26"/>
      <c r="B22" s="35" t="s">
        <v>28</v>
      </c>
      <c r="C22" s="35"/>
      <c r="D22" s="35"/>
      <c r="E22" s="35"/>
      <c r="F22" s="35" t="s">
        <v>29</v>
      </c>
      <c r="G22" s="35"/>
      <c r="H22" s="35"/>
      <c r="I22" s="35"/>
      <c r="J22" s="42" t="s">
        <v>51</v>
      </c>
      <c r="K22" s="42"/>
      <c r="L22" s="42"/>
      <c r="M22" s="42"/>
      <c r="N22" s="42"/>
    </row>
    <row r="23" spans="1:14" s="1" customFormat="1" x14ac:dyDescent="0.2">
      <c r="A23" s="26"/>
      <c r="B23" s="35" t="s">
        <v>31</v>
      </c>
      <c r="C23" s="35"/>
      <c r="D23" s="35"/>
      <c r="E23" s="35"/>
      <c r="F23" s="35" t="s">
        <v>50</v>
      </c>
      <c r="G23" s="35"/>
      <c r="H23" s="35"/>
      <c r="I23" s="35"/>
      <c r="J23" s="42"/>
      <c r="K23" s="42"/>
      <c r="L23" s="42"/>
      <c r="M23" s="42"/>
      <c r="N23" s="42"/>
    </row>
    <row r="24" spans="1:14" s="1" customFormat="1" x14ac:dyDescent="0.2">
      <c r="A24" s="26"/>
      <c r="B24" s="35" t="s">
        <v>32</v>
      </c>
      <c r="C24" s="35"/>
      <c r="D24" s="35"/>
      <c r="E24" s="35"/>
      <c r="F24" s="35" t="s">
        <v>50</v>
      </c>
      <c r="G24" s="35"/>
      <c r="H24" s="35"/>
      <c r="I24" s="35"/>
      <c r="J24" s="42"/>
      <c r="K24" s="42"/>
      <c r="L24" s="42"/>
      <c r="M24" s="42"/>
      <c r="N24" s="42"/>
    </row>
    <row r="25" spans="1:14" s="1" customFormat="1" x14ac:dyDescent="0.2">
      <c r="A25" s="26"/>
      <c r="B25" s="35" t="s">
        <v>33</v>
      </c>
      <c r="C25" s="35"/>
      <c r="D25" s="35"/>
      <c r="E25" s="35"/>
      <c r="F25" s="35" t="s">
        <v>50</v>
      </c>
      <c r="G25" s="35"/>
      <c r="H25" s="35"/>
      <c r="I25" s="35"/>
      <c r="J25" s="42"/>
      <c r="K25" s="42"/>
      <c r="L25" s="42"/>
      <c r="M25" s="42"/>
      <c r="N25" s="42"/>
    </row>
    <row r="26" spans="1:14" s="1" customFormat="1" x14ac:dyDescent="0.2">
      <c r="A26" s="26"/>
      <c r="B26" s="35" t="s">
        <v>34</v>
      </c>
      <c r="C26" s="35"/>
      <c r="D26" s="35"/>
      <c r="E26" s="35"/>
      <c r="F26" s="35" t="s">
        <v>50</v>
      </c>
      <c r="G26" s="35"/>
      <c r="H26" s="35"/>
      <c r="I26" s="35"/>
      <c r="J26" s="36" t="s">
        <v>52</v>
      </c>
      <c r="K26" s="36"/>
      <c r="L26" s="36"/>
      <c r="M26" s="36"/>
      <c r="N26" s="36"/>
    </row>
    <row r="27" spans="1:14" s="1" customFormat="1" x14ac:dyDescent="0.2">
      <c r="A27" s="26"/>
      <c r="B27" s="35" t="s">
        <v>35</v>
      </c>
      <c r="C27" s="35"/>
      <c r="D27" s="35"/>
      <c r="E27" s="35"/>
      <c r="F27" s="35" t="s">
        <v>63</v>
      </c>
      <c r="G27" s="35"/>
      <c r="H27" s="35"/>
      <c r="I27" s="35"/>
      <c r="J27" s="36"/>
      <c r="K27" s="36"/>
      <c r="L27" s="36"/>
      <c r="M27" s="36"/>
      <c r="N27" s="36"/>
    </row>
    <row r="28" spans="1:14" s="1" customFormat="1" x14ac:dyDescent="0.2">
      <c r="A28" s="26"/>
      <c r="B28" s="35" t="s">
        <v>36</v>
      </c>
      <c r="C28" s="35"/>
      <c r="D28" s="35"/>
      <c r="E28" s="35"/>
      <c r="F28" s="35" t="s">
        <v>64</v>
      </c>
      <c r="G28" s="35"/>
      <c r="H28" s="37"/>
      <c r="I28" s="35"/>
      <c r="J28" s="36"/>
      <c r="K28" s="36"/>
      <c r="L28" s="36"/>
      <c r="M28" s="36"/>
      <c r="N28" s="36"/>
    </row>
    <row r="29" spans="1:14" s="1" customFormat="1" x14ac:dyDescent="0.2">
      <c r="A29" s="26"/>
      <c r="B29" s="35" t="s">
        <v>37</v>
      </c>
      <c r="C29" s="35"/>
      <c r="D29" s="35"/>
      <c r="E29" s="35"/>
      <c r="F29" s="35" t="s">
        <v>29</v>
      </c>
      <c r="G29" s="35"/>
      <c r="H29" s="35" t="s">
        <v>30</v>
      </c>
      <c r="I29" s="35"/>
      <c r="J29" s="36"/>
      <c r="K29" s="36"/>
      <c r="L29" s="36"/>
      <c r="M29" s="36"/>
      <c r="N29" s="36"/>
    </row>
    <row r="30" spans="1:14" ht="15.75" x14ac:dyDescent="0.25"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</row>
    <row r="31" spans="1:14" ht="15.75" customHeight="1" x14ac:dyDescent="0.2">
      <c r="A31" s="33" t="s">
        <v>38</v>
      </c>
      <c r="B31" s="33"/>
      <c r="C31" s="33"/>
      <c r="D31" s="33" t="s">
        <v>39</v>
      </c>
      <c r="E31" s="33"/>
      <c r="F31" s="33"/>
      <c r="G31" s="33"/>
      <c r="H31" s="33"/>
      <c r="I31" s="33" t="s">
        <v>40</v>
      </c>
      <c r="J31" s="33"/>
      <c r="K31" s="33"/>
      <c r="L31" s="33"/>
      <c r="M31" s="33"/>
      <c r="N31" s="28"/>
    </row>
    <row r="32" spans="1:14" x14ac:dyDescent="0.2">
      <c r="A32" s="32"/>
      <c r="B32" s="32"/>
      <c r="C32" s="32"/>
      <c r="D32" s="29"/>
      <c r="E32" s="29"/>
      <c r="G32" s="29"/>
      <c r="H32" s="29"/>
      <c r="I32" s="29"/>
      <c r="J32" s="29"/>
      <c r="K32" s="29"/>
      <c r="L32" s="29"/>
      <c r="M32" s="29"/>
      <c r="N32" s="29"/>
    </row>
    <row r="39" spans="1:14" ht="15.75" customHeight="1" x14ac:dyDescent="0.2">
      <c r="A39" s="33"/>
      <c r="B39" s="33"/>
      <c r="C39" s="33"/>
      <c r="D39" s="33" t="s">
        <v>53</v>
      </c>
      <c r="E39" s="33"/>
      <c r="F39" s="33"/>
      <c r="G39" s="33"/>
      <c r="H39" s="33"/>
      <c r="I39" s="34" t="s">
        <v>41</v>
      </c>
      <c r="J39" s="34"/>
      <c r="K39" s="34"/>
      <c r="L39" s="34"/>
      <c r="M39" s="34"/>
      <c r="N39" s="28"/>
    </row>
  </sheetData>
  <mergeCells count="62">
    <mergeCell ref="F9:K9"/>
    <mergeCell ref="A1:F1"/>
    <mergeCell ref="G1:M1"/>
    <mergeCell ref="A3:F3"/>
    <mergeCell ref="H2:N2"/>
    <mergeCell ref="A5:F5"/>
    <mergeCell ref="H3:N3"/>
    <mergeCell ref="A6:N6"/>
    <mergeCell ref="A7:N7"/>
    <mergeCell ref="C8:G8"/>
    <mergeCell ref="H8:I8"/>
    <mergeCell ref="L8:N8"/>
    <mergeCell ref="A10:A12"/>
    <mergeCell ref="B10:B12"/>
    <mergeCell ref="C10:D12"/>
    <mergeCell ref="E10:E12"/>
    <mergeCell ref="F10:J10"/>
    <mergeCell ref="L10:L12"/>
    <mergeCell ref="M10:M12"/>
    <mergeCell ref="N10:N12"/>
    <mergeCell ref="F11:F12"/>
    <mergeCell ref="G11:G12"/>
    <mergeCell ref="H11:H12"/>
    <mergeCell ref="I11:I12"/>
    <mergeCell ref="J11:J12"/>
    <mergeCell ref="K10:K12"/>
    <mergeCell ref="A20:N20"/>
    <mergeCell ref="B21:E21"/>
    <mergeCell ref="F21:G21"/>
    <mergeCell ref="B22:E22"/>
    <mergeCell ref="F22:G22"/>
    <mergeCell ref="H22:I22"/>
    <mergeCell ref="J22:N25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J26:N29"/>
    <mergeCell ref="B27:E27"/>
    <mergeCell ref="F27:G27"/>
    <mergeCell ref="H27:I27"/>
    <mergeCell ref="B28:E28"/>
    <mergeCell ref="F28:G28"/>
    <mergeCell ref="H28:I28"/>
    <mergeCell ref="A32:C32"/>
    <mergeCell ref="A39:C39"/>
    <mergeCell ref="D39:H39"/>
    <mergeCell ref="I39:M39"/>
    <mergeCell ref="B29:E29"/>
    <mergeCell ref="F29:G29"/>
    <mergeCell ref="H29:I29"/>
    <mergeCell ref="A31:C31"/>
    <mergeCell ref="D31:H31"/>
    <mergeCell ref="I31:M31"/>
  </mergeCells>
  <conditionalFormatting sqref="M13:M19">
    <cfRule type="cellIs" dxfId="0" priority="1" stopIfTrue="1" operator="lessThan">
      <formula>5</formula>
    </cfRule>
  </conditionalFormatting>
  <dataValidations count="2">
    <dataValidation type="whole" allowBlank="1" showInputMessage="1" showErrorMessage="1" errorTitle="Nhap sai" error="Hãy nhập lại_x000a_0 ≤ Điểm ≤ 10" sqref="F65481:J65555 JB65481:JF65555 SX65481:TB65555 ACT65481:ACX65555 AMP65481:AMT65555 AWL65481:AWP65555 BGH65481:BGL65555 BQD65481:BQH65555 BZZ65481:CAD65555 CJV65481:CJZ65555 CTR65481:CTV65555 DDN65481:DDR65555 DNJ65481:DNN65555 DXF65481:DXJ65555 EHB65481:EHF65555 EQX65481:ERB65555 FAT65481:FAX65555 FKP65481:FKT65555 FUL65481:FUP65555 GEH65481:GEL65555 GOD65481:GOH65555 GXZ65481:GYD65555 HHV65481:HHZ65555 HRR65481:HRV65555 IBN65481:IBR65555 ILJ65481:ILN65555 IVF65481:IVJ65555 JFB65481:JFF65555 JOX65481:JPB65555 JYT65481:JYX65555 KIP65481:KIT65555 KSL65481:KSP65555 LCH65481:LCL65555 LMD65481:LMH65555 LVZ65481:LWD65555 MFV65481:MFZ65555 MPR65481:MPV65555 MZN65481:MZR65555 NJJ65481:NJN65555 NTF65481:NTJ65555 ODB65481:ODF65555 OMX65481:ONB65555 OWT65481:OWX65555 PGP65481:PGT65555 PQL65481:PQP65555 QAH65481:QAL65555 QKD65481:QKH65555 QTZ65481:QUD65555 RDV65481:RDZ65555 RNR65481:RNV65555 RXN65481:RXR65555 SHJ65481:SHN65555 SRF65481:SRJ65555 TBB65481:TBF65555 TKX65481:TLB65555 TUT65481:TUX65555 UEP65481:UET65555 UOL65481:UOP65555 UYH65481:UYL65555 VID65481:VIH65555 VRZ65481:VSD65555 WBV65481:WBZ65555 WLR65481:WLV65555 WVN65481:WVR65555 F131017:J131091 JB131017:JF131091 SX131017:TB131091 ACT131017:ACX131091 AMP131017:AMT131091 AWL131017:AWP131091 BGH131017:BGL131091 BQD131017:BQH131091 BZZ131017:CAD131091 CJV131017:CJZ131091 CTR131017:CTV131091 DDN131017:DDR131091 DNJ131017:DNN131091 DXF131017:DXJ131091 EHB131017:EHF131091 EQX131017:ERB131091 FAT131017:FAX131091 FKP131017:FKT131091 FUL131017:FUP131091 GEH131017:GEL131091 GOD131017:GOH131091 GXZ131017:GYD131091 HHV131017:HHZ131091 HRR131017:HRV131091 IBN131017:IBR131091 ILJ131017:ILN131091 IVF131017:IVJ131091 JFB131017:JFF131091 JOX131017:JPB131091 JYT131017:JYX131091 KIP131017:KIT131091 KSL131017:KSP131091 LCH131017:LCL131091 LMD131017:LMH131091 LVZ131017:LWD131091 MFV131017:MFZ131091 MPR131017:MPV131091 MZN131017:MZR131091 NJJ131017:NJN131091 NTF131017:NTJ131091 ODB131017:ODF131091 OMX131017:ONB131091 OWT131017:OWX131091 PGP131017:PGT131091 PQL131017:PQP131091 QAH131017:QAL131091 QKD131017:QKH131091 QTZ131017:QUD131091 RDV131017:RDZ131091 RNR131017:RNV131091 RXN131017:RXR131091 SHJ131017:SHN131091 SRF131017:SRJ131091 TBB131017:TBF131091 TKX131017:TLB131091 TUT131017:TUX131091 UEP131017:UET131091 UOL131017:UOP131091 UYH131017:UYL131091 VID131017:VIH131091 VRZ131017:VSD131091 WBV131017:WBZ131091 WLR131017:WLV131091 WVN131017:WVR131091 F196553:J196627 JB196553:JF196627 SX196553:TB196627 ACT196553:ACX196627 AMP196553:AMT196627 AWL196553:AWP196627 BGH196553:BGL196627 BQD196553:BQH196627 BZZ196553:CAD196627 CJV196553:CJZ196627 CTR196553:CTV196627 DDN196553:DDR196627 DNJ196553:DNN196627 DXF196553:DXJ196627 EHB196553:EHF196627 EQX196553:ERB196627 FAT196553:FAX196627 FKP196553:FKT196627 FUL196553:FUP196627 GEH196553:GEL196627 GOD196553:GOH196627 GXZ196553:GYD196627 HHV196553:HHZ196627 HRR196553:HRV196627 IBN196553:IBR196627 ILJ196553:ILN196627 IVF196553:IVJ196627 JFB196553:JFF196627 JOX196553:JPB196627 JYT196553:JYX196627 KIP196553:KIT196627 KSL196553:KSP196627 LCH196553:LCL196627 LMD196553:LMH196627 LVZ196553:LWD196627 MFV196553:MFZ196627 MPR196553:MPV196627 MZN196553:MZR196627 NJJ196553:NJN196627 NTF196553:NTJ196627 ODB196553:ODF196627 OMX196553:ONB196627 OWT196553:OWX196627 PGP196553:PGT196627 PQL196553:PQP196627 QAH196553:QAL196627 QKD196553:QKH196627 QTZ196553:QUD196627 RDV196553:RDZ196627 RNR196553:RNV196627 RXN196553:RXR196627 SHJ196553:SHN196627 SRF196553:SRJ196627 TBB196553:TBF196627 TKX196553:TLB196627 TUT196553:TUX196627 UEP196553:UET196627 UOL196553:UOP196627 UYH196553:UYL196627 VID196553:VIH196627 VRZ196553:VSD196627 WBV196553:WBZ196627 WLR196553:WLV196627 WVN196553:WVR196627 F262089:J262163 JB262089:JF262163 SX262089:TB262163 ACT262089:ACX262163 AMP262089:AMT262163 AWL262089:AWP262163 BGH262089:BGL262163 BQD262089:BQH262163 BZZ262089:CAD262163 CJV262089:CJZ262163 CTR262089:CTV262163 DDN262089:DDR262163 DNJ262089:DNN262163 DXF262089:DXJ262163 EHB262089:EHF262163 EQX262089:ERB262163 FAT262089:FAX262163 FKP262089:FKT262163 FUL262089:FUP262163 GEH262089:GEL262163 GOD262089:GOH262163 GXZ262089:GYD262163 HHV262089:HHZ262163 HRR262089:HRV262163 IBN262089:IBR262163 ILJ262089:ILN262163 IVF262089:IVJ262163 JFB262089:JFF262163 JOX262089:JPB262163 JYT262089:JYX262163 KIP262089:KIT262163 KSL262089:KSP262163 LCH262089:LCL262163 LMD262089:LMH262163 LVZ262089:LWD262163 MFV262089:MFZ262163 MPR262089:MPV262163 MZN262089:MZR262163 NJJ262089:NJN262163 NTF262089:NTJ262163 ODB262089:ODF262163 OMX262089:ONB262163 OWT262089:OWX262163 PGP262089:PGT262163 PQL262089:PQP262163 QAH262089:QAL262163 QKD262089:QKH262163 QTZ262089:QUD262163 RDV262089:RDZ262163 RNR262089:RNV262163 RXN262089:RXR262163 SHJ262089:SHN262163 SRF262089:SRJ262163 TBB262089:TBF262163 TKX262089:TLB262163 TUT262089:TUX262163 UEP262089:UET262163 UOL262089:UOP262163 UYH262089:UYL262163 VID262089:VIH262163 VRZ262089:VSD262163 WBV262089:WBZ262163 WLR262089:WLV262163 WVN262089:WVR262163 F327625:J327699 JB327625:JF327699 SX327625:TB327699 ACT327625:ACX327699 AMP327625:AMT327699 AWL327625:AWP327699 BGH327625:BGL327699 BQD327625:BQH327699 BZZ327625:CAD327699 CJV327625:CJZ327699 CTR327625:CTV327699 DDN327625:DDR327699 DNJ327625:DNN327699 DXF327625:DXJ327699 EHB327625:EHF327699 EQX327625:ERB327699 FAT327625:FAX327699 FKP327625:FKT327699 FUL327625:FUP327699 GEH327625:GEL327699 GOD327625:GOH327699 GXZ327625:GYD327699 HHV327625:HHZ327699 HRR327625:HRV327699 IBN327625:IBR327699 ILJ327625:ILN327699 IVF327625:IVJ327699 JFB327625:JFF327699 JOX327625:JPB327699 JYT327625:JYX327699 KIP327625:KIT327699 KSL327625:KSP327699 LCH327625:LCL327699 LMD327625:LMH327699 LVZ327625:LWD327699 MFV327625:MFZ327699 MPR327625:MPV327699 MZN327625:MZR327699 NJJ327625:NJN327699 NTF327625:NTJ327699 ODB327625:ODF327699 OMX327625:ONB327699 OWT327625:OWX327699 PGP327625:PGT327699 PQL327625:PQP327699 QAH327625:QAL327699 QKD327625:QKH327699 QTZ327625:QUD327699 RDV327625:RDZ327699 RNR327625:RNV327699 RXN327625:RXR327699 SHJ327625:SHN327699 SRF327625:SRJ327699 TBB327625:TBF327699 TKX327625:TLB327699 TUT327625:TUX327699 UEP327625:UET327699 UOL327625:UOP327699 UYH327625:UYL327699 VID327625:VIH327699 VRZ327625:VSD327699 WBV327625:WBZ327699 WLR327625:WLV327699 WVN327625:WVR327699 F393161:J393235 JB393161:JF393235 SX393161:TB393235 ACT393161:ACX393235 AMP393161:AMT393235 AWL393161:AWP393235 BGH393161:BGL393235 BQD393161:BQH393235 BZZ393161:CAD393235 CJV393161:CJZ393235 CTR393161:CTV393235 DDN393161:DDR393235 DNJ393161:DNN393235 DXF393161:DXJ393235 EHB393161:EHF393235 EQX393161:ERB393235 FAT393161:FAX393235 FKP393161:FKT393235 FUL393161:FUP393235 GEH393161:GEL393235 GOD393161:GOH393235 GXZ393161:GYD393235 HHV393161:HHZ393235 HRR393161:HRV393235 IBN393161:IBR393235 ILJ393161:ILN393235 IVF393161:IVJ393235 JFB393161:JFF393235 JOX393161:JPB393235 JYT393161:JYX393235 KIP393161:KIT393235 KSL393161:KSP393235 LCH393161:LCL393235 LMD393161:LMH393235 LVZ393161:LWD393235 MFV393161:MFZ393235 MPR393161:MPV393235 MZN393161:MZR393235 NJJ393161:NJN393235 NTF393161:NTJ393235 ODB393161:ODF393235 OMX393161:ONB393235 OWT393161:OWX393235 PGP393161:PGT393235 PQL393161:PQP393235 QAH393161:QAL393235 QKD393161:QKH393235 QTZ393161:QUD393235 RDV393161:RDZ393235 RNR393161:RNV393235 RXN393161:RXR393235 SHJ393161:SHN393235 SRF393161:SRJ393235 TBB393161:TBF393235 TKX393161:TLB393235 TUT393161:TUX393235 UEP393161:UET393235 UOL393161:UOP393235 UYH393161:UYL393235 VID393161:VIH393235 VRZ393161:VSD393235 WBV393161:WBZ393235 WLR393161:WLV393235 WVN393161:WVR393235 F458697:J458771 JB458697:JF458771 SX458697:TB458771 ACT458697:ACX458771 AMP458697:AMT458771 AWL458697:AWP458771 BGH458697:BGL458771 BQD458697:BQH458771 BZZ458697:CAD458771 CJV458697:CJZ458771 CTR458697:CTV458771 DDN458697:DDR458771 DNJ458697:DNN458771 DXF458697:DXJ458771 EHB458697:EHF458771 EQX458697:ERB458771 FAT458697:FAX458771 FKP458697:FKT458771 FUL458697:FUP458771 GEH458697:GEL458771 GOD458697:GOH458771 GXZ458697:GYD458771 HHV458697:HHZ458771 HRR458697:HRV458771 IBN458697:IBR458771 ILJ458697:ILN458771 IVF458697:IVJ458771 JFB458697:JFF458771 JOX458697:JPB458771 JYT458697:JYX458771 KIP458697:KIT458771 KSL458697:KSP458771 LCH458697:LCL458771 LMD458697:LMH458771 LVZ458697:LWD458771 MFV458697:MFZ458771 MPR458697:MPV458771 MZN458697:MZR458771 NJJ458697:NJN458771 NTF458697:NTJ458771 ODB458697:ODF458771 OMX458697:ONB458771 OWT458697:OWX458771 PGP458697:PGT458771 PQL458697:PQP458771 QAH458697:QAL458771 QKD458697:QKH458771 QTZ458697:QUD458771 RDV458697:RDZ458771 RNR458697:RNV458771 RXN458697:RXR458771 SHJ458697:SHN458771 SRF458697:SRJ458771 TBB458697:TBF458771 TKX458697:TLB458771 TUT458697:TUX458771 UEP458697:UET458771 UOL458697:UOP458771 UYH458697:UYL458771 VID458697:VIH458771 VRZ458697:VSD458771 WBV458697:WBZ458771 WLR458697:WLV458771 WVN458697:WVR458771 F524233:J524307 JB524233:JF524307 SX524233:TB524307 ACT524233:ACX524307 AMP524233:AMT524307 AWL524233:AWP524307 BGH524233:BGL524307 BQD524233:BQH524307 BZZ524233:CAD524307 CJV524233:CJZ524307 CTR524233:CTV524307 DDN524233:DDR524307 DNJ524233:DNN524307 DXF524233:DXJ524307 EHB524233:EHF524307 EQX524233:ERB524307 FAT524233:FAX524307 FKP524233:FKT524307 FUL524233:FUP524307 GEH524233:GEL524307 GOD524233:GOH524307 GXZ524233:GYD524307 HHV524233:HHZ524307 HRR524233:HRV524307 IBN524233:IBR524307 ILJ524233:ILN524307 IVF524233:IVJ524307 JFB524233:JFF524307 JOX524233:JPB524307 JYT524233:JYX524307 KIP524233:KIT524307 KSL524233:KSP524307 LCH524233:LCL524307 LMD524233:LMH524307 LVZ524233:LWD524307 MFV524233:MFZ524307 MPR524233:MPV524307 MZN524233:MZR524307 NJJ524233:NJN524307 NTF524233:NTJ524307 ODB524233:ODF524307 OMX524233:ONB524307 OWT524233:OWX524307 PGP524233:PGT524307 PQL524233:PQP524307 QAH524233:QAL524307 QKD524233:QKH524307 QTZ524233:QUD524307 RDV524233:RDZ524307 RNR524233:RNV524307 RXN524233:RXR524307 SHJ524233:SHN524307 SRF524233:SRJ524307 TBB524233:TBF524307 TKX524233:TLB524307 TUT524233:TUX524307 UEP524233:UET524307 UOL524233:UOP524307 UYH524233:UYL524307 VID524233:VIH524307 VRZ524233:VSD524307 WBV524233:WBZ524307 WLR524233:WLV524307 WVN524233:WVR524307 F589769:J589843 JB589769:JF589843 SX589769:TB589843 ACT589769:ACX589843 AMP589769:AMT589843 AWL589769:AWP589843 BGH589769:BGL589843 BQD589769:BQH589843 BZZ589769:CAD589843 CJV589769:CJZ589843 CTR589769:CTV589843 DDN589769:DDR589843 DNJ589769:DNN589843 DXF589769:DXJ589843 EHB589769:EHF589843 EQX589769:ERB589843 FAT589769:FAX589843 FKP589769:FKT589843 FUL589769:FUP589843 GEH589769:GEL589843 GOD589769:GOH589843 GXZ589769:GYD589843 HHV589769:HHZ589843 HRR589769:HRV589843 IBN589769:IBR589843 ILJ589769:ILN589843 IVF589769:IVJ589843 JFB589769:JFF589843 JOX589769:JPB589843 JYT589769:JYX589843 KIP589769:KIT589843 KSL589769:KSP589843 LCH589769:LCL589843 LMD589769:LMH589843 LVZ589769:LWD589843 MFV589769:MFZ589843 MPR589769:MPV589843 MZN589769:MZR589843 NJJ589769:NJN589843 NTF589769:NTJ589843 ODB589769:ODF589843 OMX589769:ONB589843 OWT589769:OWX589843 PGP589769:PGT589843 PQL589769:PQP589843 QAH589769:QAL589843 QKD589769:QKH589843 QTZ589769:QUD589843 RDV589769:RDZ589843 RNR589769:RNV589843 RXN589769:RXR589843 SHJ589769:SHN589843 SRF589769:SRJ589843 TBB589769:TBF589843 TKX589769:TLB589843 TUT589769:TUX589843 UEP589769:UET589843 UOL589769:UOP589843 UYH589769:UYL589843 VID589769:VIH589843 VRZ589769:VSD589843 WBV589769:WBZ589843 WLR589769:WLV589843 WVN589769:WVR589843 F655305:J655379 JB655305:JF655379 SX655305:TB655379 ACT655305:ACX655379 AMP655305:AMT655379 AWL655305:AWP655379 BGH655305:BGL655379 BQD655305:BQH655379 BZZ655305:CAD655379 CJV655305:CJZ655379 CTR655305:CTV655379 DDN655305:DDR655379 DNJ655305:DNN655379 DXF655305:DXJ655379 EHB655305:EHF655379 EQX655305:ERB655379 FAT655305:FAX655379 FKP655305:FKT655379 FUL655305:FUP655379 GEH655305:GEL655379 GOD655305:GOH655379 GXZ655305:GYD655379 HHV655305:HHZ655379 HRR655305:HRV655379 IBN655305:IBR655379 ILJ655305:ILN655379 IVF655305:IVJ655379 JFB655305:JFF655379 JOX655305:JPB655379 JYT655305:JYX655379 KIP655305:KIT655379 KSL655305:KSP655379 LCH655305:LCL655379 LMD655305:LMH655379 LVZ655305:LWD655379 MFV655305:MFZ655379 MPR655305:MPV655379 MZN655305:MZR655379 NJJ655305:NJN655379 NTF655305:NTJ655379 ODB655305:ODF655379 OMX655305:ONB655379 OWT655305:OWX655379 PGP655305:PGT655379 PQL655305:PQP655379 QAH655305:QAL655379 QKD655305:QKH655379 QTZ655305:QUD655379 RDV655305:RDZ655379 RNR655305:RNV655379 RXN655305:RXR655379 SHJ655305:SHN655379 SRF655305:SRJ655379 TBB655305:TBF655379 TKX655305:TLB655379 TUT655305:TUX655379 UEP655305:UET655379 UOL655305:UOP655379 UYH655305:UYL655379 VID655305:VIH655379 VRZ655305:VSD655379 WBV655305:WBZ655379 WLR655305:WLV655379 WVN655305:WVR655379 F720841:J720915 JB720841:JF720915 SX720841:TB720915 ACT720841:ACX720915 AMP720841:AMT720915 AWL720841:AWP720915 BGH720841:BGL720915 BQD720841:BQH720915 BZZ720841:CAD720915 CJV720841:CJZ720915 CTR720841:CTV720915 DDN720841:DDR720915 DNJ720841:DNN720915 DXF720841:DXJ720915 EHB720841:EHF720915 EQX720841:ERB720915 FAT720841:FAX720915 FKP720841:FKT720915 FUL720841:FUP720915 GEH720841:GEL720915 GOD720841:GOH720915 GXZ720841:GYD720915 HHV720841:HHZ720915 HRR720841:HRV720915 IBN720841:IBR720915 ILJ720841:ILN720915 IVF720841:IVJ720915 JFB720841:JFF720915 JOX720841:JPB720915 JYT720841:JYX720915 KIP720841:KIT720915 KSL720841:KSP720915 LCH720841:LCL720915 LMD720841:LMH720915 LVZ720841:LWD720915 MFV720841:MFZ720915 MPR720841:MPV720915 MZN720841:MZR720915 NJJ720841:NJN720915 NTF720841:NTJ720915 ODB720841:ODF720915 OMX720841:ONB720915 OWT720841:OWX720915 PGP720841:PGT720915 PQL720841:PQP720915 QAH720841:QAL720915 QKD720841:QKH720915 QTZ720841:QUD720915 RDV720841:RDZ720915 RNR720841:RNV720915 RXN720841:RXR720915 SHJ720841:SHN720915 SRF720841:SRJ720915 TBB720841:TBF720915 TKX720841:TLB720915 TUT720841:TUX720915 UEP720841:UET720915 UOL720841:UOP720915 UYH720841:UYL720915 VID720841:VIH720915 VRZ720841:VSD720915 WBV720841:WBZ720915 WLR720841:WLV720915 WVN720841:WVR720915 F786377:J786451 JB786377:JF786451 SX786377:TB786451 ACT786377:ACX786451 AMP786377:AMT786451 AWL786377:AWP786451 BGH786377:BGL786451 BQD786377:BQH786451 BZZ786377:CAD786451 CJV786377:CJZ786451 CTR786377:CTV786451 DDN786377:DDR786451 DNJ786377:DNN786451 DXF786377:DXJ786451 EHB786377:EHF786451 EQX786377:ERB786451 FAT786377:FAX786451 FKP786377:FKT786451 FUL786377:FUP786451 GEH786377:GEL786451 GOD786377:GOH786451 GXZ786377:GYD786451 HHV786377:HHZ786451 HRR786377:HRV786451 IBN786377:IBR786451 ILJ786377:ILN786451 IVF786377:IVJ786451 JFB786377:JFF786451 JOX786377:JPB786451 JYT786377:JYX786451 KIP786377:KIT786451 KSL786377:KSP786451 LCH786377:LCL786451 LMD786377:LMH786451 LVZ786377:LWD786451 MFV786377:MFZ786451 MPR786377:MPV786451 MZN786377:MZR786451 NJJ786377:NJN786451 NTF786377:NTJ786451 ODB786377:ODF786451 OMX786377:ONB786451 OWT786377:OWX786451 PGP786377:PGT786451 PQL786377:PQP786451 QAH786377:QAL786451 QKD786377:QKH786451 QTZ786377:QUD786451 RDV786377:RDZ786451 RNR786377:RNV786451 RXN786377:RXR786451 SHJ786377:SHN786451 SRF786377:SRJ786451 TBB786377:TBF786451 TKX786377:TLB786451 TUT786377:TUX786451 UEP786377:UET786451 UOL786377:UOP786451 UYH786377:UYL786451 VID786377:VIH786451 VRZ786377:VSD786451 WBV786377:WBZ786451 WLR786377:WLV786451 WVN786377:WVR786451 F851913:J851987 JB851913:JF851987 SX851913:TB851987 ACT851913:ACX851987 AMP851913:AMT851987 AWL851913:AWP851987 BGH851913:BGL851987 BQD851913:BQH851987 BZZ851913:CAD851987 CJV851913:CJZ851987 CTR851913:CTV851987 DDN851913:DDR851987 DNJ851913:DNN851987 DXF851913:DXJ851987 EHB851913:EHF851987 EQX851913:ERB851987 FAT851913:FAX851987 FKP851913:FKT851987 FUL851913:FUP851987 GEH851913:GEL851987 GOD851913:GOH851987 GXZ851913:GYD851987 HHV851913:HHZ851987 HRR851913:HRV851987 IBN851913:IBR851987 ILJ851913:ILN851987 IVF851913:IVJ851987 JFB851913:JFF851987 JOX851913:JPB851987 JYT851913:JYX851987 KIP851913:KIT851987 KSL851913:KSP851987 LCH851913:LCL851987 LMD851913:LMH851987 LVZ851913:LWD851987 MFV851913:MFZ851987 MPR851913:MPV851987 MZN851913:MZR851987 NJJ851913:NJN851987 NTF851913:NTJ851987 ODB851913:ODF851987 OMX851913:ONB851987 OWT851913:OWX851987 PGP851913:PGT851987 PQL851913:PQP851987 QAH851913:QAL851987 QKD851913:QKH851987 QTZ851913:QUD851987 RDV851913:RDZ851987 RNR851913:RNV851987 RXN851913:RXR851987 SHJ851913:SHN851987 SRF851913:SRJ851987 TBB851913:TBF851987 TKX851913:TLB851987 TUT851913:TUX851987 UEP851913:UET851987 UOL851913:UOP851987 UYH851913:UYL851987 VID851913:VIH851987 VRZ851913:VSD851987 WBV851913:WBZ851987 WLR851913:WLV851987 WVN851913:WVR851987 F917449:J917523 JB917449:JF917523 SX917449:TB917523 ACT917449:ACX917523 AMP917449:AMT917523 AWL917449:AWP917523 BGH917449:BGL917523 BQD917449:BQH917523 BZZ917449:CAD917523 CJV917449:CJZ917523 CTR917449:CTV917523 DDN917449:DDR917523 DNJ917449:DNN917523 DXF917449:DXJ917523 EHB917449:EHF917523 EQX917449:ERB917523 FAT917449:FAX917523 FKP917449:FKT917523 FUL917449:FUP917523 GEH917449:GEL917523 GOD917449:GOH917523 GXZ917449:GYD917523 HHV917449:HHZ917523 HRR917449:HRV917523 IBN917449:IBR917523 ILJ917449:ILN917523 IVF917449:IVJ917523 JFB917449:JFF917523 JOX917449:JPB917523 JYT917449:JYX917523 KIP917449:KIT917523 KSL917449:KSP917523 LCH917449:LCL917523 LMD917449:LMH917523 LVZ917449:LWD917523 MFV917449:MFZ917523 MPR917449:MPV917523 MZN917449:MZR917523 NJJ917449:NJN917523 NTF917449:NTJ917523 ODB917449:ODF917523 OMX917449:ONB917523 OWT917449:OWX917523 PGP917449:PGT917523 PQL917449:PQP917523 QAH917449:QAL917523 QKD917449:QKH917523 QTZ917449:QUD917523 RDV917449:RDZ917523 RNR917449:RNV917523 RXN917449:RXR917523 SHJ917449:SHN917523 SRF917449:SRJ917523 TBB917449:TBF917523 TKX917449:TLB917523 TUT917449:TUX917523 UEP917449:UET917523 UOL917449:UOP917523 UYH917449:UYL917523 VID917449:VIH917523 VRZ917449:VSD917523 WBV917449:WBZ917523 WLR917449:WLV917523 WVN917449:WVR917523 F982985:J983059 JB982985:JF983059 SX982985:TB983059 ACT982985:ACX983059 AMP982985:AMT983059 AWL982985:AWP983059 BGH982985:BGL983059 BQD982985:BQH983059 BZZ982985:CAD983059 CJV982985:CJZ983059 CTR982985:CTV983059 DDN982985:DDR983059 DNJ982985:DNN983059 DXF982985:DXJ983059 EHB982985:EHF983059 EQX982985:ERB983059 FAT982985:FAX983059 FKP982985:FKT983059 FUL982985:FUP983059 GEH982985:GEL983059 GOD982985:GOH983059 GXZ982985:GYD983059 HHV982985:HHZ983059 HRR982985:HRV983059 IBN982985:IBR983059 ILJ982985:ILN983059 IVF982985:IVJ983059 JFB982985:JFF983059 JOX982985:JPB983059 JYT982985:JYX983059 KIP982985:KIT983059 KSL982985:KSP983059 LCH982985:LCL983059 LMD982985:LMH983059 LVZ982985:LWD983059 MFV982985:MFZ983059 MPR982985:MPV983059 MZN982985:MZR983059 NJJ982985:NJN983059 NTF982985:NTJ983059 ODB982985:ODF983059 OMX982985:ONB983059 OWT982985:OWX983059 PGP982985:PGT983059 PQL982985:PQP983059 QAH982985:QAL983059 QKD982985:QKH983059 QTZ982985:QUD983059 RDV982985:RDZ983059 RNR982985:RNV983059 RXN982985:RXR983059 SHJ982985:SHN983059 SRF982985:SRJ983059 TBB982985:TBF983059 TKX982985:TLB983059 TUT982985:TUX983059 UEP982985:UET983059 UOL982985:UOP983059 UYH982985:UYL983059 VID982985:VIH983059 VRZ982985:VSD983059 WBV982985:WBZ983059 WLR982985:WLV983059 WVN982985:WVR983059 WVN13:WVR19 WLR13:WLV19 WBV13:WBZ19 VRZ13:VSD19 VID13:VIH19 UYH13:UYL19 UOL13:UOP19 UEP13:UET19 TUT13:TUX19 TKX13:TLB19 TBB13:TBF19 SRF13:SRJ19 SHJ13:SHN19 RXN13:RXR19 RNR13:RNV19 RDV13:RDZ19 QTZ13:QUD19 QKD13:QKH19 QAH13:QAL19 PQL13:PQP19 PGP13:PGT19 OWT13:OWX19 OMX13:ONB19 ODB13:ODF19 NTF13:NTJ19 NJJ13:NJN19 MZN13:MZR19 MPR13:MPV19 MFV13:MFZ19 LVZ13:LWD19 LMD13:LMH19 LCH13:LCL19 KSL13:KSP19 KIP13:KIT19 JYT13:JYX19 JOX13:JPB19 JFB13:JFF19 IVF13:IVJ19 ILJ13:ILN19 IBN13:IBR19 HRR13:HRV19 HHV13:HHZ19 GXZ13:GYD19 GOD13:GOH19 GEH13:GEL19 FUL13:FUP19 FKP13:FKT19 FAT13:FAX19 EQX13:ERB19 EHB13:EHF19 DXF13:DXJ19 DNJ13:DNN19 DDN13:DDR19 CTR13:CTV19 CJV13:CJZ19 BZZ13:CAD19 BQD13:BQH19 BGH13:BGL19 AWL13:AWP19 AMP13:AMT19 ACT13:ACX19 SX13:TB19 JB13:JF19 F13:J19">
      <formula1>0</formula1>
      <formula2>10</formula2>
    </dataValidation>
    <dataValidation type="decimal" allowBlank="1" showInputMessage="1" showErrorMessage="1" errorTitle="Nhap sai" error="Hãy nhập lại_x000a_0 ≤ Điểm ≤ 10" sqref="L65481:L65555 JH65481:JH65555 TD65481:TD65555 ACZ65481:ACZ65555 AMV65481:AMV65555 AWR65481:AWR65555 BGN65481:BGN65555 BQJ65481:BQJ65555 CAF65481:CAF65555 CKB65481:CKB65555 CTX65481:CTX65555 DDT65481:DDT65555 DNP65481:DNP65555 DXL65481:DXL65555 EHH65481:EHH65555 ERD65481:ERD65555 FAZ65481:FAZ65555 FKV65481:FKV65555 FUR65481:FUR65555 GEN65481:GEN65555 GOJ65481:GOJ65555 GYF65481:GYF65555 HIB65481:HIB65555 HRX65481:HRX65555 IBT65481:IBT65555 ILP65481:ILP65555 IVL65481:IVL65555 JFH65481:JFH65555 JPD65481:JPD65555 JYZ65481:JYZ65555 KIV65481:KIV65555 KSR65481:KSR65555 LCN65481:LCN65555 LMJ65481:LMJ65555 LWF65481:LWF65555 MGB65481:MGB65555 MPX65481:MPX65555 MZT65481:MZT65555 NJP65481:NJP65555 NTL65481:NTL65555 ODH65481:ODH65555 OND65481:OND65555 OWZ65481:OWZ65555 PGV65481:PGV65555 PQR65481:PQR65555 QAN65481:QAN65555 QKJ65481:QKJ65555 QUF65481:QUF65555 REB65481:REB65555 RNX65481:RNX65555 RXT65481:RXT65555 SHP65481:SHP65555 SRL65481:SRL65555 TBH65481:TBH65555 TLD65481:TLD65555 TUZ65481:TUZ65555 UEV65481:UEV65555 UOR65481:UOR65555 UYN65481:UYN65555 VIJ65481:VIJ65555 VSF65481:VSF65555 WCB65481:WCB65555 WLX65481:WLX65555 WVT65481:WVT65555 L131017:L131091 JH131017:JH131091 TD131017:TD131091 ACZ131017:ACZ131091 AMV131017:AMV131091 AWR131017:AWR131091 BGN131017:BGN131091 BQJ131017:BQJ131091 CAF131017:CAF131091 CKB131017:CKB131091 CTX131017:CTX131091 DDT131017:DDT131091 DNP131017:DNP131091 DXL131017:DXL131091 EHH131017:EHH131091 ERD131017:ERD131091 FAZ131017:FAZ131091 FKV131017:FKV131091 FUR131017:FUR131091 GEN131017:GEN131091 GOJ131017:GOJ131091 GYF131017:GYF131091 HIB131017:HIB131091 HRX131017:HRX131091 IBT131017:IBT131091 ILP131017:ILP131091 IVL131017:IVL131091 JFH131017:JFH131091 JPD131017:JPD131091 JYZ131017:JYZ131091 KIV131017:KIV131091 KSR131017:KSR131091 LCN131017:LCN131091 LMJ131017:LMJ131091 LWF131017:LWF131091 MGB131017:MGB131091 MPX131017:MPX131091 MZT131017:MZT131091 NJP131017:NJP131091 NTL131017:NTL131091 ODH131017:ODH131091 OND131017:OND131091 OWZ131017:OWZ131091 PGV131017:PGV131091 PQR131017:PQR131091 QAN131017:QAN131091 QKJ131017:QKJ131091 QUF131017:QUF131091 REB131017:REB131091 RNX131017:RNX131091 RXT131017:RXT131091 SHP131017:SHP131091 SRL131017:SRL131091 TBH131017:TBH131091 TLD131017:TLD131091 TUZ131017:TUZ131091 UEV131017:UEV131091 UOR131017:UOR131091 UYN131017:UYN131091 VIJ131017:VIJ131091 VSF131017:VSF131091 WCB131017:WCB131091 WLX131017:WLX131091 WVT131017:WVT131091 L196553:L196627 JH196553:JH196627 TD196553:TD196627 ACZ196553:ACZ196627 AMV196553:AMV196627 AWR196553:AWR196627 BGN196553:BGN196627 BQJ196553:BQJ196627 CAF196553:CAF196627 CKB196553:CKB196627 CTX196553:CTX196627 DDT196553:DDT196627 DNP196553:DNP196627 DXL196553:DXL196627 EHH196553:EHH196627 ERD196553:ERD196627 FAZ196553:FAZ196627 FKV196553:FKV196627 FUR196553:FUR196627 GEN196553:GEN196627 GOJ196553:GOJ196627 GYF196553:GYF196627 HIB196553:HIB196627 HRX196553:HRX196627 IBT196553:IBT196627 ILP196553:ILP196627 IVL196553:IVL196627 JFH196553:JFH196627 JPD196553:JPD196627 JYZ196553:JYZ196627 KIV196553:KIV196627 KSR196553:KSR196627 LCN196553:LCN196627 LMJ196553:LMJ196627 LWF196553:LWF196627 MGB196553:MGB196627 MPX196553:MPX196627 MZT196553:MZT196627 NJP196553:NJP196627 NTL196553:NTL196627 ODH196553:ODH196627 OND196553:OND196627 OWZ196553:OWZ196627 PGV196553:PGV196627 PQR196553:PQR196627 QAN196553:QAN196627 QKJ196553:QKJ196627 QUF196553:QUF196627 REB196553:REB196627 RNX196553:RNX196627 RXT196553:RXT196627 SHP196553:SHP196627 SRL196553:SRL196627 TBH196553:TBH196627 TLD196553:TLD196627 TUZ196553:TUZ196627 UEV196553:UEV196627 UOR196553:UOR196627 UYN196553:UYN196627 VIJ196553:VIJ196627 VSF196553:VSF196627 WCB196553:WCB196627 WLX196553:WLX196627 WVT196553:WVT196627 L262089:L262163 JH262089:JH262163 TD262089:TD262163 ACZ262089:ACZ262163 AMV262089:AMV262163 AWR262089:AWR262163 BGN262089:BGN262163 BQJ262089:BQJ262163 CAF262089:CAF262163 CKB262089:CKB262163 CTX262089:CTX262163 DDT262089:DDT262163 DNP262089:DNP262163 DXL262089:DXL262163 EHH262089:EHH262163 ERD262089:ERD262163 FAZ262089:FAZ262163 FKV262089:FKV262163 FUR262089:FUR262163 GEN262089:GEN262163 GOJ262089:GOJ262163 GYF262089:GYF262163 HIB262089:HIB262163 HRX262089:HRX262163 IBT262089:IBT262163 ILP262089:ILP262163 IVL262089:IVL262163 JFH262089:JFH262163 JPD262089:JPD262163 JYZ262089:JYZ262163 KIV262089:KIV262163 KSR262089:KSR262163 LCN262089:LCN262163 LMJ262089:LMJ262163 LWF262089:LWF262163 MGB262089:MGB262163 MPX262089:MPX262163 MZT262089:MZT262163 NJP262089:NJP262163 NTL262089:NTL262163 ODH262089:ODH262163 OND262089:OND262163 OWZ262089:OWZ262163 PGV262089:PGV262163 PQR262089:PQR262163 QAN262089:QAN262163 QKJ262089:QKJ262163 QUF262089:QUF262163 REB262089:REB262163 RNX262089:RNX262163 RXT262089:RXT262163 SHP262089:SHP262163 SRL262089:SRL262163 TBH262089:TBH262163 TLD262089:TLD262163 TUZ262089:TUZ262163 UEV262089:UEV262163 UOR262089:UOR262163 UYN262089:UYN262163 VIJ262089:VIJ262163 VSF262089:VSF262163 WCB262089:WCB262163 WLX262089:WLX262163 WVT262089:WVT262163 L327625:L327699 JH327625:JH327699 TD327625:TD327699 ACZ327625:ACZ327699 AMV327625:AMV327699 AWR327625:AWR327699 BGN327625:BGN327699 BQJ327625:BQJ327699 CAF327625:CAF327699 CKB327625:CKB327699 CTX327625:CTX327699 DDT327625:DDT327699 DNP327625:DNP327699 DXL327625:DXL327699 EHH327625:EHH327699 ERD327625:ERD327699 FAZ327625:FAZ327699 FKV327625:FKV327699 FUR327625:FUR327699 GEN327625:GEN327699 GOJ327625:GOJ327699 GYF327625:GYF327699 HIB327625:HIB327699 HRX327625:HRX327699 IBT327625:IBT327699 ILP327625:ILP327699 IVL327625:IVL327699 JFH327625:JFH327699 JPD327625:JPD327699 JYZ327625:JYZ327699 KIV327625:KIV327699 KSR327625:KSR327699 LCN327625:LCN327699 LMJ327625:LMJ327699 LWF327625:LWF327699 MGB327625:MGB327699 MPX327625:MPX327699 MZT327625:MZT327699 NJP327625:NJP327699 NTL327625:NTL327699 ODH327625:ODH327699 OND327625:OND327699 OWZ327625:OWZ327699 PGV327625:PGV327699 PQR327625:PQR327699 QAN327625:QAN327699 QKJ327625:QKJ327699 QUF327625:QUF327699 REB327625:REB327699 RNX327625:RNX327699 RXT327625:RXT327699 SHP327625:SHP327699 SRL327625:SRL327699 TBH327625:TBH327699 TLD327625:TLD327699 TUZ327625:TUZ327699 UEV327625:UEV327699 UOR327625:UOR327699 UYN327625:UYN327699 VIJ327625:VIJ327699 VSF327625:VSF327699 WCB327625:WCB327699 WLX327625:WLX327699 WVT327625:WVT327699 L393161:L393235 JH393161:JH393235 TD393161:TD393235 ACZ393161:ACZ393235 AMV393161:AMV393235 AWR393161:AWR393235 BGN393161:BGN393235 BQJ393161:BQJ393235 CAF393161:CAF393235 CKB393161:CKB393235 CTX393161:CTX393235 DDT393161:DDT393235 DNP393161:DNP393235 DXL393161:DXL393235 EHH393161:EHH393235 ERD393161:ERD393235 FAZ393161:FAZ393235 FKV393161:FKV393235 FUR393161:FUR393235 GEN393161:GEN393235 GOJ393161:GOJ393235 GYF393161:GYF393235 HIB393161:HIB393235 HRX393161:HRX393235 IBT393161:IBT393235 ILP393161:ILP393235 IVL393161:IVL393235 JFH393161:JFH393235 JPD393161:JPD393235 JYZ393161:JYZ393235 KIV393161:KIV393235 KSR393161:KSR393235 LCN393161:LCN393235 LMJ393161:LMJ393235 LWF393161:LWF393235 MGB393161:MGB393235 MPX393161:MPX393235 MZT393161:MZT393235 NJP393161:NJP393235 NTL393161:NTL393235 ODH393161:ODH393235 OND393161:OND393235 OWZ393161:OWZ393235 PGV393161:PGV393235 PQR393161:PQR393235 QAN393161:QAN393235 QKJ393161:QKJ393235 QUF393161:QUF393235 REB393161:REB393235 RNX393161:RNX393235 RXT393161:RXT393235 SHP393161:SHP393235 SRL393161:SRL393235 TBH393161:TBH393235 TLD393161:TLD393235 TUZ393161:TUZ393235 UEV393161:UEV393235 UOR393161:UOR393235 UYN393161:UYN393235 VIJ393161:VIJ393235 VSF393161:VSF393235 WCB393161:WCB393235 WLX393161:WLX393235 WVT393161:WVT393235 L458697:L458771 JH458697:JH458771 TD458697:TD458771 ACZ458697:ACZ458771 AMV458697:AMV458771 AWR458697:AWR458771 BGN458697:BGN458771 BQJ458697:BQJ458771 CAF458697:CAF458771 CKB458697:CKB458771 CTX458697:CTX458771 DDT458697:DDT458771 DNP458697:DNP458771 DXL458697:DXL458771 EHH458697:EHH458771 ERD458697:ERD458771 FAZ458697:FAZ458771 FKV458697:FKV458771 FUR458697:FUR458771 GEN458697:GEN458771 GOJ458697:GOJ458771 GYF458697:GYF458771 HIB458697:HIB458771 HRX458697:HRX458771 IBT458697:IBT458771 ILP458697:ILP458771 IVL458697:IVL458771 JFH458697:JFH458771 JPD458697:JPD458771 JYZ458697:JYZ458771 KIV458697:KIV458771 KSR458697:KSR458771 LCN458697:LCN458771 LMJ458697:LMJ458771 LWF458697:LWF458771 MGB458697:MGB458771 MPX458697:MPX458771 MZT458697:MZT458771 NJP458697:NJP458771 NTL458697:NTL458771 ODH458697:ODH458771 OND458697:OND458771 OWZ458697:OWZ458771 PGV458697:PGV458771 PQR458697:PQR458771 QAN458697:QAN458771 QKJ458697:QKJ458771 QUF458697:QUF458771 REB458697:REB458771 RNX458697:RNX458771 RXT458697:RXT458771 SHP458697:SHP458771 SRL458697:SRL458771 TBH458697:TBH458771 TLD458697:TLD458771 TUZ458697:TUZ458771 UEV458697:UEV458771 UOR458697:UOR458771 UYN458697:UYN458771 VIJ458697:VIJ458771 VSF458697:VSF458771 WCB458697:WCB458771 WLX458697:WLX458771 WVT458697:WVT458771 L524233:L524307 JH524233:JH524307 TD524233:TD524307 ACZ524233:ACZ524307 AMV524233:AMV524307 AWR524233:AWR524307 BGN524233:BGN524307 BQJ524233:BQJ524307 CAF524233:CAF524307 CKB524233:CKB524307 CTX524233:CTX524307 DDT524233:DDT524307 DNP524233:DNP524307 DXL524233:DXL524307 EHH524233:EHH524307 ERD524233:ERD524307 FAZ524233:FAZ524307 FKV524233:FKV524307 FUR524233:FUR524307 GEN524233:GEN524307 GOJ524233:GOJ524307 GYF524233:GYF524307 HIB524233:HIB524307 HRX524233:HRX524307 IBT524233:IBT524307 ILP524233:ILP524307 IVL524233:IVL524307 JFH524233:JFH524307 JPD524233:JPD524307 JYZ524233:JYZ524307 KIV524233:KIV524307 KSR524233:KSR524307 LCN524233:LCN524307 LMJ524233:LMJ524307 LWF524233:LWF524307 MGB524233:MGB524307 MPX524233:MPX524307 MZT524233:MZT524307 NJP524233:NJP524307 NTL524233:NTL524307 ODH524233:ODH524307 OND524233:OND524307 OWZ524233:OWZ524307 PGV524233:PGV524307 PQR524233:PQR524307 QAN524233:QAN524307 QKJ524233:QKJ524307 QUF524233:QUF524307 REB524233:REB524307 RNX524233:RNX524307 RXT524233:RXT524307 SHP524233:SHP524307 SRL524233:SRL524307 TBH524233:TBH524307 TLD524233:TLD524307 TUZ524233:TUZ524307 UEV524233:UEV524307 UOR524233:UOR524307 UYN524233:UYN524307 VIJ524233:VIJ524307 VSF524233:VSF524307 WCB524233:WCB524307 WLX524233:WLX524307 WVT524233:WVT524307 L589769:L589843 JH589769:JH589843 TD589769:TD589843 ACZ589769:ACZ589843 AMV589769:AMV589843 AWR589769:AWR589843 BGN589769:BGN589843 BQJ589769:BQJ589843 CAF589769:CAF589843 CKB589769:CKB589843 CTX589769:CTX589843 DDT589769:DDT589843 DNP589769:DNP589843 DXL589769:DXL589843 EHH589769:EHH589843 ERD589769:ERD589843 FAZ589769:FAZ589843 FKV589769:FKV589843 FUR589769:FUR589843 GEN589769:GEN589843 GOJ589769:GOJ589843 GYF589769:GYF589843 HIB589769:HIB589843 HRX589769:HRX589843 IBT589769:IBT589843 ILP589769:ILP589843 IVL589769:IVL589843 JFH589769:JFH589843 JPD589769:JPD589843 JYZ589769:JYZ589843 KIV589769:KIV589843 KSR589769:KSR589843 LCN589769:LCN589843 LMJ589769:LMJ589843 LWF589769:LWF589843 MGB589769:MGB589843 MPX589769:MPX589843 MZT589769:MZT589843 NJP589769:NJP589843 NTL589769:NTL589843 ODH589769:ODH589843 OND589769:OND589843 OWZ589769:OWZ589843 PGV589769:PGV589843 PQR589769:PQR589843 QAN589769:QAN589843 QKJ589769:QKJ589843 QUF589769:QUF589843 REB589769:REB589843 RNX589769:RNX589843 RXT589769:RXT589843 SHP589769:SHP589843 SRL589769:SRL589843 TBH589769:TBH589843 TLD589769:TLD589843 TUZ589769:TUZ589843 UEV589769:UEV589843 UOR589769:UOR589843 UYN589769:UYN589843 VIJ589769:VIJ589843 VSF589769:VSF589843 WCB589769:WCB589843 WLX589769:WLX589843 WVT589769:WVT589843 L655305:L655379 JH655305:JH655379 TD655305:TD655379 ACZ655305:ACZ655379 AMV655305:AMV655379 AWR655305:AWR655379 BGN655305:BGN655379 BQJ655305:BQJ655379 CAF655305:CAF655379 CKB655305:CKB655379 CTX655305:CTX655379 DDT655305:DDT655379 DNP655305:DNP655379 DXL655305:DXL655379 EHH655305:EHH655379 ERD655305:ERD655379 FAZ655305:FAZ655379 FKV655305:FKV655379 FUR655305:FUR655379 GEN655305:GEN655379 GOJ655305:GOJ655379 GYF655305:GYF655379 HIB655305:HIB655379 HRX655305:HRX655379 IBT655305:IBT655379 ILP655305:ILP655379 IVL655305:IVL655379 JFH655305:JFH655379 JPD655305:JPD655379 JYZ655305:JYZ655379 KIV655305:KIV655379 KSR655305:KSR655379 LCN655305:LCN655379 LMJ655305:LMJ655379 LWF655305:LWF655379 MGB655305:MGB655379 MPX655305:MPX655379 MZT655305:MZT655379 NJP655305:NJP655379 NTL655305:NTL655379 ODH655305:ODH655379 OND655305:OND655379 OWZ655305:OWZ655379 PGV655305:PGV655379 PQR655305:PQR655379 QAN655305:QAN655379 QKJ655305:QKJ655379 QUF655305:QUF655379 REB655305:REB655379 RNX655305:RNX655379 RXT655305:RXT655379 SHP655305:SHP655379 SRL655305:SRL655379 TBH655305:TBH655379 TLD655305:TLD655379 TUZ655305:TUZ655379 UEV655305:UEV655379 UOR655305:UOR655379 UYN655305:UYN655379 VIJ655305:VIJ655379 VSF655305:VSF655379 WCB655305:WCB655379 WLX655305:WLX655379 WVT655305:WVT655379 L720841:L720915 JH720841:JH720915 TD720841:TD720915 ACZ720841:ACZ720915 AMV720841:AMV720915 AWR720841:AWR720915 BGN720841:BGN720915 BQJ720841:BQJ720915 CAF720841:CAF720915 CKB720841:CKB720915 CTX720841:CTX720915 DDT720841:DDT720915 DNP720841:DNP720915 DXL720841:DXL720915 EHH720841:EHH720915 ERD720841:ERD720915 FAZ720841:FAZ720915 FKV720841:FKV720915 FUR720841:FUR720915 GEN720841:GEN720915 GOJ720841:GOJ720915 GYF720841:GYF720915 HIB720841:HIB720915 HRX720841:HRX720915 IBT720841:IBT720915 ILP720841:ILP720915 IVL720841:IVL720915 JFH720841:JFH720915 JPD720841:JPD720915 JYZ720841:JYZ720915 KIV720841:KIV720915 KSR720841:KSR720915 LCN720841:LCN720915 LMJ720841:LMJ720915 LWF720841:LWF720915 MGB720841:MGB720915 MPX720841:MPX720915 MZT720841:MZT720915 NJP720841:NJP720915 NTL720841:NTL720915 ODH720841:ODH720915 OND720841:OND720915 OWZ720841:OWZ720915 PGV720841:PGV720915 PQR720841:PQR720915 QAN720841:QAN720915 QKJ720841:QKJ720915 QUF720841:QUF720915 REB720841:REB720915 RNX720841:RNX720915 RXT720841:RXT720915 SHP720841:SHP720915 SRL720841:SRL720915 TBH720841:TBH720915 TLD720841:TLD720915 TUZ720841:TUZ720915 UEV720841:UEV720915 UOR720841:UOR720915 UYN720841:UYN720915 VIJ720841:VIJ720915 VSF720841:VSF720915 WCB720841:WCB720915 WLX720841:WLX720915 WVT720841:WVT720915 L786377:L786451 JH786377:JH786451 TD786377:TD786451 ACZ786377:ACZ786451 AMV786377:AMV786451 AWR786377:AWR786451 BGN786377:BGN786451 BQJ786377:BQJ786451 CAF786377:CAF786451 CKB786377:CKB786451 CTX786377:CTX786451 DDT786377:DDT786451 DNP786377:DNP786451 DXL786377:DXL786451 EHH786377:EHH786451 ERD786377:ERD786451 FAZ786377:FAZ786451 FKV786377:FKV786451 FUR786377:FUR786451 GEN786377:GEN786451 GOJ786377:GOJ786451 GYF786377:GYF786451 HIB786377:HIB786451 HRX786377:HRX786451 IBT786377:IBT786451 ILP786377:ILP786451 IVL786377:IVL786451 JFH786377:JFH786451 JPD786377:JPD786451 JYZ786377:JYZ786451 KIV786377:KIV786451 KSR786377:KSR786451 LCN786377:LCN786451 LMJ786377:LMJ786451 LWF786377:LWF786451 MGB786377:MGB786451 MPX786377:MPX786451 MZT786377:MZT786451 NJP786377:NJP786451 NTL786377:NTL786451 ODH786377:ODH786451 OND786377:OND786451 OWZ786377:OWZ786451 PGV786377:PGV786451 PQR786377:PQR786451 QAN786377:QAN786451 QKJ786377:QKJ786451 QUF786377:QUF786451 REB786377:REB786451 RNX786377:RNX786451 RXT786377:RXT786451 SHP786377:SHP786451 SRL786377:SRL786451 TBH786377:TBH786451 TLD786377:TLD786451 TUZ786377:TUZ786451 UEV786377:UEV786451 UOR786377:UOR786451 UYN786377:UYN786451 VIJ786377:VIJ786451 VSF786377:VSF786451 WCB786377:WCB786451 WLX786377:WLX786451 WVT786377:WVT786451 L851913:L851987 JH851913:JH851987 TD851913:TD851987 ACZ851913:ACZ851987 AMV851913:AMV851987 AWR851913:AWR851987 BGN851913:BGN851987 BQJ851913:BQJ851987 CAF851913:CAF851987 CKB851913:CKB851987 CTX851913:CTX851987 DDT851913:DDT851987 DNP851913:DNP851987 DXL851913:DXL851987 EHH851913:EHH851987 ERD851913:ERD851987 FAZ851913:FAZ851987 FKV851913:FKV851987 FUR851913:FUR851987 GEN851913:GEN851987 GOJ851913:GOJ851987 GYF851913:GYF851987 HIB851913:HIB851987 HRX851913:HRX851987 IBT851913:IBT851987 ILP851913:ILP851987 IVL851913:IVL851987 JFH851913:JFH851987 JPD851913:JPD851987 JYZ851913:JYZ851987 KIV851913:KIV851987 KSR851913:KSR851987 LCN851913:LCN851987 LMJ851913:LMJ851987 LWF851913:LWF851987 MGB851913:MGB851987 MPX851913:MPX851987 MZT851913:MZT851987 NJP851913:NJP851987 NTL851913:NTL851987 ODH851913:ODH851987 OND851913:OND851987 OWZ851913:OWZ851987 PGV851913:PGV851987 PQR851913:PQR851987 QAN851913:QAN851987 QKJ851913:QKJ851987 QUF851913:QUF851987 REB851913:REB851987 RNX851913:RNX851987 RXT851913:RXT851987 SHP851913:SHP851987 SRL851913:SRL851987 TBH851913:TBH851987 TLD851913:TLD851987 TUZ851913:TUZ851987 UEV851913:UEV851987 UOR851913:UOR851987 UYN851913:UYN851987 VIJ851913:VIJ851987 VSF851913:VSF851987 WCB851913:WCB851987 WLX851913:WLX851987 WVT851913:WVT851987 L917449:L917523 JH917449:JH917523 TD917449:TD917523 ACZ917449:ACZ917523 AMV917449:AMV917523 AWR917449:AWR917523 BGN917449:BGN917523 BQJ917449:BQJ917523 CAF917449:CAF917523 CKB917449:CKB917523 CTX917449:CTX917523 DDT917449:DDT917523 DNP917449:DNP917523 DXL917449:DXL917523 EHH917449:EHH917523 ERD917449:ERD917523 FAZ917449:FAZ917523 FKV917449:FKV917523 FUR917449:FUR917523 GEN917449:GEN917523 GOJ917449:GOJ917523 GYF917449:GYF917523 HIB917449:HIB917523 HRX917449:HRX917523 IBT917449:IBT917523 ILP917449:ILP917523 IVL917449:IVL917523 JFH917449:JFH917523 JPD917449:JPD917523 JYZ917449:JYZ917523 KIV917449:KIV917523 KSR917449:KSR917523 LCN917449:LCN917523 LMJ917449:LMJ917523 LWF917449:LWF917523 MGB917449:MGB917523 MPX917449:MPX917523 MZT917449:MZT917523 NJP917449:NJP917523 NTL917449:NTL917523 ODH917449:ODH917523 OND917449:OND917523 OWZ917449:OWZ917523 PGV917449:PGV917523 PQR917449:PQR917523 QAN917449:QAN917523 QKJ917449:QKJ917523 QUF917449:QUF917523 REB917449:REB917523 RNX917449:RNX917523 RXT917449:RXT917523 SHP917449:SHP917523 SRL917449:SRL917523 TBH917449:TBH917523 TLD917449:TLD917523 TUZ917449:TUZ917523 UEV917449:UEV917523 UOR917449:UOR917523 UYN917449:UYN917523 VIJ917449:VIJ917523 VSF917449:VSF917523 WCB917449:WCB917523 WLX917449:WLX917523 WVT917449:WVT917523 L982985:L983059 JH982985:JH983059 TD982985:TD983059 ACZ982985:ACZ983059 AMV982985:AMV983059 AWR982985:AWR983059 BGN982985:BGN983059 BQJ982985:BQJ983059 CAF982985:CAF983059 CKB982985:CKB983059 CTX982985:CTX983059 DDT982985:DDT983059 DNP982985:DNP983059 DXL982985:DXL983059 EHH982985:EHH983059 ERD982985:ERD983059 FAZ982985:FAZ983059 FKV982985:FKV983059 FUR982985:FUR983059 GEN982985:GEN983059 GOJ982985:GOJ983059 GYF982985:GYF983059 HIB982985:HIB983059 HRX982985:HRX983059 IBT982985:IBT983059 ILP982985:ILP983059 IVL982985:IVL983059 JFH982985:JFH983059 JPD982985:JPD983059 JYZ982985:JYZ983059 KIV982985:KIV983059 KSR982985:KSR983059 LCN982985:LCN983059 LMJ982985:LMJ983059 LWF982985:LWF983059 MGB982985:MGB983059 MPX982985:MPX983059 MZT982985:MZT983059 NJP982985:NJP983059 NTL982985:NTL983059 ODH982985:ODH983059 OND982985:OND983059 OWZ982985:OWZ983059 PGV982985:PGV983059 PQR982985:PQR983059 QAN982985:QAN983059 QKJ982985:QKJ983059 QUF982985:QUF983059 REB982985:REB983059 RNX982985:RNX983059 RXT982985:RXT983059 SHP982985:SHP983059 SRL982985:SRL983059 TBH982985:TBH983059 TLD982985:TLD983059 TUZ982985:TUZ983059 UEV982985:UEV983059 UOR982985:UOR983059 UYN982985:UYN983059 VIJ982985:VIJ983059 VSF982985:VSF983059 WCB982985:WCB983059 WLX982985:WLX983059 WVT982985:WVT983059 WVT13:WVT19 WLX13:WLX19 WCB13:WCB19 VSF13:VSF19 VIJ13:VIJ19 UYN13:UYN19 UOR13:UOR19 UEV13:UEV19 TUZ13:TUZ19 TLD13:TLD19 TBH13:TBH19 SRL13:SRL19 SHP13:SHP19 RXT13:RXT19 RNX13:RNX19 REB13:REB19 QUF13:QUF19 QKJ13:QKJ19 QAN13:QAN19 PQR13:PQR19 PGV13:PGV19 OWZ13:OWZ19 OND13:OND19 ODH13:ODH19 NTL13:NTL19 NJP13:NJP19 MZT13:MZT19 MPX13:MPX19 MGB13:MGB19 LWF13:LWF19 LMJ13:LMJ19 LCN13:LCN19 KSR13:KSR19 KIV13:KIV19 JYZ13:JYZ19 JPD13:JPD19 JFH13:JFH19 IVL13:IVL19 ILP13:ILP19 IBT13:IBT19 HRX13:HRX19 HIB13:HIB19 GYF13:GYF19 GOJ13:GOJ19 GEN13:GEN19 FUR13:FUR19 FKV13:FKV19 FAZ13:FAZ19 ERD13:ERD19 EHH13:EHH19 DXL13:DXL19 DNP13:DNP19 DDT13:DDT19 CTX13:CTX19 CKB13:CKB19 CAF13:CAF19 BQJ13:BQJ19 BGN13:BGN19 AWR13:AWR19 AMV13:AMV19 ACZ13:ACZ19 TD13:TD19 JH13:JH19 L13:L19">
      <formula1>0</formula1>
      <formula2>10</formula2>
    </dataValidation>
  </dataValidations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HOC LAI 12CĐ-Đ2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Windows7</dc:creator>
  <cp:lastModifiedBy>Windows7</cp:lastModifiedBy>
  <dcterms:created xsi:type="dcterms:W3CDTF">2015-01-15T11:53:38Z</dcterms:created>
  <dcterms:modified xsi:type="dcterms:W3CDTF">2015-01-15T12:07:02Z</dcterms:modified>
</cp:coreProperties>
</file>